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riam bu\UERJ Pesquisa\Pesquisa WEB\"/>
    </mc:Choice>
  </mc:AlternateContent>
  <bookViews>
    <workbookView xWindow="0" yWindow="180" windowWidth="19155" windowHeight="10995" activeTab="5"/>
  </bookViews>
  <sheets>
    <sheet name="blogspot" sheetId="1" r:id="rId1"/>
    <sheet name="webnode" sheetId="4" r:id="rId2"/>
    <sheet name="wordpress" sheetId="9" r:id="rId3"/>
    <sheet name="todospelaeducacao" sheetId="6" r:id="rId4"/>
    <sheet name="sepe" sheetId="7" r:id="rId5"/>
    <sheet name="sme" sheetId="8" r:id="rId6"/>
    <sheet name="Lista original" sheetId="2" state="hidden" r:id="rId7"/>
    <sheet name="blogspot - Lista para extração" sheetId="3" state="hidden" r:id="rId8"/>
  </sheets>
  <calcPr calcId="162913"/>
</workbook>
</file>

<file path=xl/calcChain.xml><?xml version="1.0" encoding="utf-8"?>
<calcChain xmlns="http://schemas.openxmlformats.org/spreadsheetml/2006/main">
  <c r="B125" i="3" l="1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1" i="3"/>
  <c r="B131" i="2"/>
  <c r="B93" i="2"/>
  <c r="B96" i="2"/>
  <c r="B29" i="2"/>
  <c r="B28" i="2"/>
  <c r="B2" i="2"/>
  <c r="B104" i="2"/>
  <c r="B33" i="2"/>
  <c r="B26" i="2"/>
  <c r="B125" i="2"/>
  <c r="B21" i="2"/>
  <c r="B118" i="2"/>
  <c r="B17" i="2"/>
  <c r="B147" i="2"/>
  <c r="B130" i="2"/>
  <c r="B32" i="2"/>
  <c r="B115" i="2"/>
  <c r="B136" i="2"/>
  <c r="B148" i="2"/>
  <c r="B142" i="2"/>
  <c r="B30" i="2"/>
  <c r="B145" i="2"/>
  <c r="B144" i="2"/>
  <c r="B94" i="2"/>
  <c r="B75" i="2"/>
  <c r="B89" i="2"/>
  <c r="B174" i="2"/>
  <c r="B163" i="2"/>
  <c r="B76" i="2"/>
  <c r="B114" i="2"/>
  <c r="B67" i="2"/>
  <c r="B80" i="2"/>
  <c r="B63" i="2"/>
  <c r="B121" i="2"/>
  <c r="B117" i="2"/>
  <c r="B98" i="2"/>
  <c r="B153" i="2"/>
  <c r="B49" i="2"/>
  <c r="B57" i="2"/>
  <c r="B24" i="2"/>
  <c r="B65" i="2"/>
  <c r="B155" i="2"/>
  <c r="B35" i="2"/>
  <c r="B162" i="2"/>
  <c r="B71" i="2"/>
  <c r="B59" i="2"/>
  <c r="B72" i="2"/>
  <c r="B134" i="2"/>
  <c r="B127" i="2"/>
  <c r="B102" i="2"/>
  <c r="B141" i="2"/>
  <c r="B106" i="2"/>
  <c r="B129" i="2"/>
  <c r="B128" i="2"/>
  <c r="B107" i="2"/>
  <c r="B140" i="2"/>
  <c r="B120" i="2"/>
  <c r="B20" i="2"/>
  <c r="B14" i="2"/>
  <c r="B13" i="2"/>
  <c r="B52" i="2"/>
  <c r="B34" i="2"/>
  <c r="B122" i="2"/>
  <c r="B11" i="2"/>
  <c r="B37" i="2"/>
  <c r="B116" i="2"/>
  <c r="B36" i="2"/>
  <c r="B82" i="2"/>
  <c r="B108" i="2"/>
  <c r="B135" i="2"/>
  <c r="B23" i="2"/>
  <c r="B123" i="2"/>
  <c r="B168" i="2"/>
  <c r="B172" i="2"/>
  <c r="B151" i="2"/>
  <c r="B150" i="2"/>
  <c r="B161" i="2"/>
  <c r="B55" i="2"/>
  <c r="B3" i="2"/>
  <c r="B6" i="2"/>
  <c r="B73" i="2"/>
  <c r="B64" i="2"/>
  <c r="B5" i="2"/>
  <c r="B4" i="2"/>
  <c r="B12" i="2"/>
  <c r="B152" i="2"/>
  <c r="B88" i="2"/>
  <c r="B25" i="2"/>
  <c r="B124" i="2"/>
  <c r="B111" i="2"/>
  <c r="B31" i="2"/>
  <c r="B171" i="2"/>
  <c r="B138" i="2"/>
  <c r="B146" i="2"/>
  <c r="B51" i="2"/>
  <c r="B48" i="2"/>
  <c r="B46" i="2"/>
  <c r="B43" i="2"/>
  <c r="B39" i="2"/>
  <c r="B149" i="2"/>
  <c r="B1" i="2"/>
  <c r="B38" i="2"/>
  <c r="B53" i="2"/>
  <c r="B158" i="2"/>
  <c r="B47" i="2"/>
  <c r="B160" i="2"/>
  <c r="B78" i="2"/>
  <c r="B170" i="2"/>
  <c r="B132" i="2"/>
  <c r="B16" i="2"/>
  <c r="B77" i="2"/>
  <c r="B100" i="2"/>
  <c r="B157" i="2"/>
  <c r="B61" i="2"/>
  <c r="B101" i="2"/>
  <c r="B95" i="2"/>
  <c r="B66" i="2"/>
  <c r="B84" i="2"/>
  <c r="B83" i="2"/>
  <c r="B42" i="2"/>
  <c r="B10" i="2"/>
  <c r="B91" i="2"/>
  <c r="B159" i="2"/>
  <c r="B22" i="2"/>
  <c r="B113" i="2"/>
  <c r="B166" i="2"/>
  <c r="B173" i="2"/>
  <c r="B18" i="2"/>
  <c r="B112" i="2"/>
  <c r="B167" i="2"/>
  <c r="B68" i="2"/>
  <c r="B139" i="2"/>
  <c r="B86" i="2"/>
  <c r="B81" i="2"/>
  <c r="B154" i="2"/>
  <c r="B15" i="2"/>
  <c r="B40" i="2"/>
  <c r="B156" i="2"/>
  <c r="B133" i="2"/>
  <c r="B110" i="2"/>
  <c r="B90" i="2"/>
  <c r="B8" i="2"/>
  <c r="B165" i="2"/>
  <c r="B60" i="2"/>
  <c r="B103" i="2"/>
  <c r="B54" i="2"/>
  <c r="B45" i="2"/>
  <c r="B92" i="2"/>
  <c r="B56" i="2"/>
  <c r="B50" i="2"/>
  <c r="B85" i="2"/>
  <c r="B109" i="2"/>
  <c r="B97" i="2"/>
  <c r="B27" i="2"/>
  <c r="B137" i="2"/>
  <c r="B169" i="2"/>
  <c r="B62" i="2"/>
  <c r="B143" i="2"/>
  <c r="B119" i="2"/>
  <c r="B99" i="2"/>
  <c r="B58" i="2"/>
  <c r="B19" i="2"/>
  <c r="B9" i="2"/>
  <c r="B105" i="2"/>
  <c r="B79" i="2"/>
  <c r="B164" i="2"/>
  <c r="B44" i="2"/>
  <c r="B69" i="2"/>
  <c r="B41" i="2"/>
  <c r="B126" i="2"/>
  <c r="B7" i="2"/>
  <c r="B74" i="2"/>
  <c r="B87" i="2"/>
  <c r="B70" i="2"/>
</calcChain>
</file>

<file path=xl/sharedStrings.xml><?xml version="1.0" encoding="utf-8"?>
<sst xmlns="http://schemas.openxmlformats.org/spreadsheetml/2006/main" count="725" uniqueCount="376">
  <si>
    <t>http://emppassos.blogspot.com.br/</t>
  </si>
  <si>
    <t>http://escolamarioclaudio.blogspot.com.br/</t>
  </si>
  <si>
    <t>http://emscatarina.blogspot.com.br/</t>
  </si>
  <si>
    <t>http://aprendizesrj2011.blogspot.com.br/</t>
  </si>
  <si>
    <t>http://ovboas.blogspot.com.br/</t>
  </si>
  <si>
    <t>http://emcalouste.blogspot.com.br/</t>
  </si>
  <si>
    <t>http://empedrobruno.blogspot.com.br/</t>
  </si>
  <si>
    <t>http://emcardealleme.blogspot.com.br/</t>
  </si>
  <si>
    <t>http://www.emuruguai.blogspot.com.br/</t>
  </si>
  <si>
    <t>http://em-vicenteliciniocardoso.blogspot.com.br/</t>
  </si>
  <si>
    <t xml:space="preserve">http://gecrivacorrea.blogspot.com.br/    </t>
  </si>
  <si>
    <t xml:space="preserve">http://artescolapublica.blogspot.com.br/ </t>
  </si>
  <si>
    <t>http://blog-nilopecanha.blogspot.com.br/</t>
  </si>
  <si>
    <t>http://emjornalistaassis.blogspot.com.br/</t>
  </si>
  <si>
    <t>http://fcocabrita.blogspot.com.br/</t>
  </si>
  <si>
    <t>http://mariliadedirceu.com/</t>
  </si>
  <si>
    <t>http://republicadasartesargentina.blogspot.com.br/</t>
  </si>
  <si>
    <t>http://emlourencofilho.blogspot.com.br/</t>
  </si>
  <si>
    <t>http://www.minasgeraisurca.blogspot.com.br/</t>
  </si>
  <si>
    <t>http://professorlindomar.blogspot.com/</t>
  </si>
  <si>
    <t>http://coordenacaohistoriaorsina.blogspot.com.br/</t>
  </si>
  <si>
    <t>http://fazendohistoriagecorsina.blogspot.com.br/</t>
  </si>
  <si>
    <t>http://hqgecorsina.blogspot.com.br/</t>
  </si>
  <si>
    <t>http://escolamadrid.blogspot.com.br/</t>
  </si>
  <si>
    <t>http://emequador.blogspot.com.br/</t>
  </si>
  <si>
    <t>http://emhamann.blogspot.com.br/</t>
  </si>
  <si>
    <t>http://estacionline.blogspot.com.br/</t>
  </si>
  <si>
    <t>http://emcastelnuovo.blogspot.com.br/</t>
  </si>
  <si>
    <t>http://emgeorgpfisterer.blogspot.com.br/</t>
  </si>
  <si>
    <t xml:space="preserve">http://gec-andreurani.blogspot.com.br/ </t>
  </si>
  <si>
    <t>http://emlaudimia.blogspot.com.br/</t>
  </si>
  <si>
    <t>http://www.escolampjgoulart.blogspot.com.br/</t>
  </si>
  <si>
    <t>http://araujoportoalegre.blogspot.com.br/</t>
  </si>
  <si>
    <t>http://escolamunicipalsoarespereira.blogspot.com.br/</t>
  </si>
  <si>
    <t>http://humbertosouzamello.blogspot.com.br/</t>
  </si>
  <si>
    <t>http://polohumberto.blogspot.com.br/</t>
  </si>
  <si>
    <t>http://www.emfranciscomanuel.blogspot.com.br/</t>
  </si>
  <si>
    <t xml:space="preserve">http://embentoribeiro.blogspot.com.br/ </t>
  </si>
  <si>
    <t>http://blogdabrigadeiro.blogspot.com.br/</t>
  </si>
  <si>
    <t>http://www.emdjvi.blogspot.com.br/</t>
  </si>
  <si>
    <t>http://engrobertomagno.blogspot.com.br/</t>
  </si>
  <si>
    <t>http://escolamanoelbomfim.blogspot.com.br/</t>
  </si>
  <si>
    <t>http://profrosehis.blogspot.com.br/</t>
  </si>
  <si>
    <t>http://emoswaldocruz2011.blogspot.com.br/</t>
  </si>
  <si>
    <t>http://www.gecriodejeneiro.blogspot.com.br/</t>
  </si>
  <si>
    <t xml:space="preserve">http://janeladasaladeleitura.blogspot.com.br/    </t>
  </si>
  <si>
    <t>http://blogdogecbolivar.blogspot.com.br/</t>
  </si>
  <si>
    <t xml:space="preserve">http://www.viagemaomundodaleituraslbolivar.blogspot.com.br/ </t>
  </si>
  <si>
    <t xml:space="preserve">http://www.gecblogbolivar.blogspot.com.br/ </t>
  </si>
  <si>
    <t xml:space="preserve">http://jornalonlinegoias.blogspot.com.br/ </t>
  </si>
  <si>
    <t>http://cienciaseambientenabrigadeiro.blogspot.com.br/</t>
  </si>
  <si>
    <t>http://www.emminorosimbononato.blogspot.com.br/</t>
  </si>
  <si>
    <t>http://escrevinhandopravaler.blogspot.com.br/</t>
  </si>
  <si>
    <t>http://autonomiacarioca-emrobertomagno.blogspot.com.br/</t>
  </si>
  <si>
    <t>http://emcapitaodefragatadidier.blogspot.com.br/</t>
  </si>
  <si>
    <t>http://escoladunshee.blogspot.com.br/</t>
  </si>
  <si>
    <t>http://escolagrecia.blogspot.com.br/</t>
  </si>
  <si>
    <t>http://emnapion.blogspot.com.br/</t>
  </si>
  <si>
    <t xml:space="preserve">http://familiaanisio.blogspot.com.br/ </t>
  </si>
  <si>
    <t>http://garibaldianita.blogspot.com.br/</t>
  </si>
  <si>
    <t>http://emleonorcoelhopereira.blogspot.com.br/</t>
  </si>
  <si>
    <t>http://www.emjosuedecastro.blogspot.com.br/</t>
  </si>
  <si>
    <t>http://fernandotude.blogspot.com.br/</t>
  </si>
  <si>
    <t>http://emteotoniovilela.blogspot.com.br/</t>
  </si>
  <si>
    <t>http://blogdaemab.blogspot.com.br/</t>
  </si>
  <si>
    <t>http://polocardealcamara.blogspot.com.br/</t>
  </si>
  <si>
    <t>http://www.praiadabandeira.blogspot.com.br/</t>
  </si>
  <si>
    <t>http://www.emodilon.blogspot.com.br/</t>
  </si>
  <si>
    <t>http://emclotildeguimaraes.blogspot.com.br/</t>
  </si>
  <si>
    <t>http://www.emlavinia.blogspot.com.br/</t>
  </si>
  <si>
    <t>http://emgarcez.blogspot.com.br/</t>
  </si>
  <si>
    <t>http://embaixadorbarroshurtado.blogspot.com.br/</t>
  </si>
  <si>
    <t>http://aceleraleonelazevedo.blogspot.com.br/</t>
  </si>
  <si>
    <t>http://www.blocoanisio.blogspot.com.br/</t>
  </si>
  <si>
    <t>http://embarcelona2012.blogspot.com.br/</t>
  </si>
  <si>
    <t>http://emcardealarcoverde.blogspot.com.br/</t>
  </si>
  <si>
    <t>http://emcecilia2011.blogspot.com.br/</t>
  </si>
  <si>
    <t>http://emcondeafonsocelso.blogspot.com.br/</t>
  </si>
  <si>
    <t>http://emevangelinaduartebatista.blogspot.com.br/</t>
  </si>
  <si>
    <t>http://tecendooamanha2011.blogspot.com.br/</t>
  </si>
  <si>
    <t xml:space="preserve">http://profgabrielasilva.blogspot.com.br/# </t>
  </si>
  <si>
    <t xml:space="preserve">http://www.ptencontrodaju.blogspot.com.br/ </t>
  </si>
  <si>
    <t xml:space="preserve">http://degenerarte.blogspot.com.br/ </t>
  </si>
  <si>
    <t xml:space="preserve">http://i-dunes.blogspot.com.br/ </t>
  </si>
  <si>
    <t>http://oejadotancredo.blogspot.com.br/</t>
  </si>
  <si>
    <t>http://cieptancredoneves.blogspot.com.br/</t>
  </si>
  <si>
    <t>http://escolamenezescortes.blogspot.com.br/</t>
  </si>
  <si>
    <t>http://www.ciepjoaquimpimenta.blogspot.com.br/</t>
  </si>
  <si>
    <t>http://blogalbertorangel.blogspot.com.br/</t>
  </si>
  <si>
    <t>http://albertorangelcomciencias.blogspot.com.br/</t>
  </si>
  <si>
    <t>http://alunosgecnicaragua.blogspot.com.br/</t>
  </si>
  <si>
    <t>http://emmoacyrpadilha.blogspot.com.br/</t>
  </si>
  <si>
    <t>http://emrfonseca.blogspot.com.br/</t>
  </si>
  <si>
    <t>http://amigosdarondon.blogspot.com.br/</t>
  </si>
  <si>
    <t>http://adolescentes-saudaveis.blogspot.com.br/</t>
  </si>
  <si>
    <t>http://emgetuliovargas.blogspot.com.br/</t>
  </si>
  <si>
    <t>http://www.empadreleonelfranca.blogspot.com.br/</t>
  </si>
  <si>
    <t>http://www.blogautonomiapracinha.blogspot.com.br/</t>
  </si>
  <si>
    <t>http://www.blogdarobertosimonsen.blogspot.com.br/</t>
  </si>
  <si>
    <t>http://www.saladeleituraemhm.blogspot.com.br/</t>
  </si>
  <si>
    <t>http://www.juarezantuneseducacao.blogspot.com.br/</t>
  </si>
  <si>
    <t>http://nonacre.blogspot.com.br/</t>
  </si>
  <si>
    <t>http://ciepdoutel.blogspot.com.br/</t>
  </si>
  <si>
    <t>http://pontesparaofuturo.blogspot.com.br/</t>
  </si>
  <si>
    <t>http://heriveltomartins.blogspot.com.br/</t>
  </si>
  <si>
    <t>http://escola-alba.blogspot.com.br/</t>
  </si>
  <si>
    <t>http://emalziraaraujo.blogspot.com.br/</t>
  </si>
  <si>
    <t>http://lermedaasas.blogspot.com.br/</t>
  </si>
  <si>
    <t>http://emamazonas.blogspot.com.br/</t>
  </si>
  <si>
    <t>http://baraodesantamargarida.blogspot.com.br/</t>
  </si>
  <si>
    <t>http://nelcynoronha.blogspot.com.br/</t>
  </si>
  <si>
    <t>http://emacastro-emeac.blogspot.com.br/</t>
  </si>
  <si>
    <t>http://emfernandobarataribeiro.blogspot.com.br/</t>
  </si>
  <si>
    <t>http://blogastao.blogspot.com.br/</t>
  </si>
  <si>
    <t>http://blog-da-alcides.blogspot.com.br/</t>
  </si>
  <si>
    <t>http://blomscliar.blogspot.com.br/</t>
  </si>
  <si>
    <t>http://milideiasgb.blogspot.com.br/</t>
  </si>
  <si>
    <t>http://proseandocomovisconde.blogspot.com.br/</t>
  </si>
  <si>
    <t>http://gecvonmartius.blogspot.com.br/</t>
  </si>
  <si>
    <t>http://pet-alzira-araujo.blogspot.com.br/</t>
  </si>
  <si>
    <t>http://petjair.blogspot.com.br/</t>
  </si>
  <si>
    <t>http://gecvm.blogspot.com.br/</t>
  </si>
  <si>
    <t>http://rajartes.blogspot.com.br/</t>
  </si>
  <si>
    <t>http://gec070.blogspot.com.br/</t>
  </si>
  <si>
    <t>http://pensamentoseborboletas.blogspot.com.br/</t>
  </si>
  <si>
    <t>http://pontedosjesuitas.blogspot.com.br/</t>
  </si>
  <si>
    <t>http://emrepublicaarabedasiria.blogspot.com.br/</t>
  </si>
  <si>
    <t>http://emjsgomes.blogspot.com.br/</t>
  </si>
  <si>
    <t>http://empsat.blogspot.com.br/</t>
  </si>
  <si>
    <t>http://www.empisabel.blogspot.com.br/</t>
  </si>
  <si>
    <t>http://emalvarovalle.blogspot.com.br/</t>
  </si>
  <si>
    <t>http://www.emeuclidesdacunha.blogspot.com.br/</t>
  </si>
  <si>
    <t>http://emmyrtheswenzel.blogspot.com.br/</t>
  </si>
  <si>
    <t>http://ciepismaelnery.blogspot.com.br/</t>
  </si>
  <si>
    <t>http://emjonatasserrano.blogspot.com.br/</t>
  </si>
  <si>
    <t>http://emcoronelberthier.blogspot.com.br/</t>
  </si>
  <si>
    <t>http://www.coutoprof.blogspot.com.br/</t>
  </si>
  <si>
    <t>http://fazendohistorianaponte.blogspot.com.br/</t>
  </si>
  <si>
    <t>http://maestropixinguinha.blogspot.com.br/</t>
  </si>
  <si>
    <t>http://mpaulobrito.blogspot.com.br/</t>
  </si>
  <si>
    <t>http://emmendesviana.blogspot.com.br/</t>
  </si>
  <si>
    <t>http://enapnarede.blogspot.com.br/</t>
  </si>
  <si>
    <t>http://emoswaldo.blogspot.com.br/</t>
  </si>
  <si>
    <t>http://jornalparaler.blogspot.com.br/</t>
  </si>
  <si>
    <t>http://emsousas2012.blogspot.com.br/</t>
  </si>
  <si>
    <t>http://www.emrajagabaglia.blogspot.com.br/</t>
  </si>
  <si>
    <t>http://www.vitrinerbz.blogspot.com.br/</t>
  </si>
  <si>
    <t>http://escolamunicipalrugendas.blogspot.com.br/</t>
  </si>
  <si>
    <t>http://emsilvioromero.blogspot.com.br/</t>
  </si>
  <si>
    <t>http://ewaldemarfalcao.blogspot.com.br/</t>
  </si>
  <si>
    <t>http://saladeleituraemjp.blogspot.com.br/</t>
  </si>
  <si>
    <t>http://saladeleituramaurciodesousa.blogspot.com.br/</t>
  </si>
  <si>
    <t>http://crescendocomaspalavras.blogspot.com.br/</t>
  </si>
  <si>
    <t>http://rebiza.blogspot.com.br/</t>
  </si>
  <si>
    <t>http://umprofessordehistoria.blogspot.com.br/</t>
  </si>
  <si>
    <t>http://professoralucianamonteiro.blogspot.com.br/</t>
  </si>
  <si>
    <t>http://larissamanhaes.blogspot.com.br/</t>
  </si>
  <si>
    <t>http://dojeitinhodaieny.blogspot.com.br/</t>
  </si>
  <si>
    <t>http://petjemygdio.blogspot.com.br/p/quem-somos.html</t>
  </si>
  <si>
    <t>http://transforma5cre.blogspot.com.br/</t>
  </si>
  <si>
    <t>http://blogdaged5cre.blogspot.com.br/</t>
  </si>
  <si>
    <t>http://marciabymarcia.blogspot.com.br/</t>
  </si>
  <si>
    <t>http://bragafatima-educao.blogspot.com.br/</t>
  </si>
  <si>
    <t>http://oficinadefotografiaartesvisuais1.blogspot.com.br/</t>
  </si>
  <si>
    <t>http://conexaodasartes-sme-rj.blogspot.com.br/</t>
  </si>
  <si>
    <t>http://ediwesleyguilber.blogspot.com.br/</t>
  </si>
  <si>
    <t>http://gec-fernando.blogspot.com.br/</t>
  </si>
  <si>
    <t>http://adaoblogado.blogspot.com.br/</t>
  </si>
  <si>
    <t>http://cre6-rjrj.blogspot.com.br/</t>
  </si>
  <si>
    <t>http://creged06.blogspot.com.br/</t>
  </si>
  <si>
    <t>http://fatoseangulosbloginfo.blogspot.com.br/</t>
  </si>
  <si>
    <t>http://estudandoenavegando.blogspot.com.br/</t>
  </si>
  <si>
    <t>http://planejarehpreciso.blogspot.com.br/</t>
  </si>
  <si>
    <t>aceleraleonelazevedo.blogspot.com.br</t>
  </si>
  <si>
    <t>adaoblogado.blogspot.com.br</t>
  </si>
  <si>
    <t>adolescentes-saudaveis.blogspot.com.br</t>
  </si>
  <si>
    <t>albertorangelcomciencias.blogspot.com.br</t>
  </si>
  <si>
    <t>alunosgecnicaragua.blogspot.com.br</t>
  </si>
  <si>
    <t>amigosdarondon.blogspot.com.br</t>
  </si>
  <si>
    <t>aprendizesrj2011.blogspot.com.br</t>
  </si>
  <si>
    <t>araujoportoalegre.blogspot.com.br</t>
  </si>
  <si>
    <t>artescolapublica.blogspot.com.br</t>
  </si>
  <si>
    <t>autonomiacarioca-emrobertomagno.blogspot.com.br</t>
  </si>
  <si>
    <t>baraodesantamargarida.blogspot.com.br</t>
  </si>
  <si>
    <t>blogalbertorangel.blogspot.com.br</t>
  </si>
  <si>
    <t>blogastao.blogspot.com.br</t>
  </si>
  <si>
    <t>blog-da-alcides.blogspot.com.br</t>
  </si>
  <si>
    <t>blogdabrigadeiro.blogspot.com.br</t>
  </si>
  <si>
    <t>blogdaemab.blogspot.com.br</t>
  </si>
  <si>
    <t>blogdaged5cre.blogspot.com.br</t>
  </si>
  <si>
    <t>blogdogecbolivar.blogspot.com.br</t>
  </si>
  <si>
    <t>blog-nilopecanha.blogspot.com.br</t>
  </si>
  <si>
    <t>blomscliar.blogspot.com.br</t>
  </si>
  <si>
    <t>bragafatima-educao.blogspot.com.br</t>
  </si>
  <si>
    <t>cienciaseambientenabrigadeiro.blogspot.com.br</t>
  </si>
  <si>
    <t>ciepdoutel.blogspot.com.br</t>
  </si>
  <si>
    <t>ciepismaelnery.blogspot.com.br</t>
  </si>
  <si>
    <t>cieptancredoneves.blogspot.com.br</t>
  </si>
  <si>
    <t>conexaodasartes-sme-rj.blogspot.com.br</t>
  </si>
  <si>
    <t>coordenacaohistoriaorsina.blogspot.com.br</t>
  </si>
  <si>
    <t>cre6-rjrj.blogspot.com.br</t>
  </si>
  <si>
    <t>creged06.blogspot.com.br</t>
  </si>
  <si>
    <t>crescendocomaspalavras.blogspot.com.br</t>
  </si>
  <si>
    <t>degenerarte.blogspot.com.br</t>
  </si>
  <si>
    <t>dojeitinhodaieny.blogspot.com.br</t>
  </si>
  <si>
    <t>ediwesleyguilber.blogspot.com.br</t>
  </si>
  <si>
    <t>emacastro-emeac.blogspot.com.br</t>
  </si>
  <si>
    <t>emalvarovalle.blogspot.com.br</t>
  </si>
  <si>
    <t>emalziraaraujo.blogspot.com.br</t>
  </si>
  <si>
    <t>emamazonas.blogspot.com.br</t>
  </si>
  <si>
    <t>embaixadorbarroshurtado.blogspot.com.br</t>
  </si>
  <si>
    <t>embarcelona2012.blogspot.com.br</t>
  </si>
  <si>
    <t>embentoribeiro.blogspot.com.br</t>
  </si>
  <si>
    <t>emcalouste.blogspot.com.br</t>
  </si>
  <si>
    <t>emcapitaodefragatadidier.blogspot.com.br</t>
  </si>
  <si>
    <t>emcardealarcoverde.blogspot.com.br</t>
  </si>
  <si>
    <t>emcardealleme.blogspot.com.br</t>
  </si>
  <si>
    <t>emcastelnuovo.blogspot.com.br</t>
  </si>
  <si>
    <t>emcecilia2011.blogspot.com.br</t>
  </si>
  <si>
    <t>emclotildeguimaraes.blogspot.com.br</t>
  </si>
  <si>
    <t>emcondeafonsocelso.blogspot.com.br</t>
  </si>
  <si>
    <t>emcoronelberthier.blogspot.com.br</t>
  </si>
  <si>
    <t>emequador.blogspot.com.br</t>
  </si>
  <si>
    <t>emevangelinaduartebatista.blogspot.com.br</t>
  </si>
  <si>
    <t>emfernandobarataribeiro.blogspot.com.br</t>
  </si>
  <si>
    <t>emgarcez.blogspot.com.br</t>
  </si>
  <si>
    <t>emgeorgpfisterer.blogspot.com.br</t>
  </si>
  <si>
    <t>emgetuliovargas.blogspot.com.br</t>
  </si>
  <si>
    <t>emhamann.blogspot.com.br</t>
  </si>
  <si>
    <t>emjonatasserrano.blogspot.com.br</t>
  </si>
  <si>
    <t>emjornalistaassis.blogspot.com.br</t>
  </si>
  <si>
    <t>emjsgomes.blogspot.com.br</t>
  </si>
  <si>
    <t>emlaudimia.blogspot.com.br</t>
  </si>
  <si>
    <t>emleonorcoelhopereira.blogspot.com.br</t>
  </si>
  <si>
    <t>emlourencofilho.blogspot.com.br</t>
  </si>
  <si>
    <t>emmendesviana.blogspot.com.br</t>
  </si>
  <si>
    <t>emmoacyrpadilha.blogspot.com.br</t>
  </si>
  <si>
    <t>emmyrtheswenzel.blogspot.com.br</t>
  </si>
  <si>
    <t>emnapion.blogspot.com.br</t>
  </si>
  <si>
    <t>emoswaldo.blogspot.com.br</t>
  </si>
  <si>
    <t>emoswaldocruz2011.blogspot.com.br</t>
  </si>
  <si>
    <t>empedrobruno.blogspot.com.br</t>
  </si>
  <si>
    <t>emppassos.blogspot.com.br</t>
  </si>
  <si>
    <t>empsat.blogspot.com.br</t>
  </si>
  <si>
    <t>emrepublicaarabedasiria.blogspot.com.br</t>
  </si>
  <si>
    <t>emrfonseca.blogspot.com.br</t>
  </si>
  <si>
    <t>emscatarina.blogspot.com.br</t>
  </si>
  <si>
    <t>emsilvioromero.blogspot.com.br</t>
  </si>
  <si>
    <t>emsousas2012.blogspot.com.br</t>
  </si>
  <si>
    <t>emteotoniovilela.blogspot.com.br</t>
  </si>
  <si>
    <t>em-vicenteliciniocardoso.blogspot.com.br</t>
  </si>
  <si>
    <t>enapnarede.blogspot.com.br</t>
  </si>
  <si>
    <t>engrobertomagno.blogspot.com.br</t>
  </si>
  <si>
    <t>escola-alba.blogspot.com.br</t>
  </si>
  <si>
    <t>escoladunshee.blogspot.com.br</t>
  </si>
  <si>
    <t>escolagrecia.blogspot.com.br</t>
  </si>
  <si>
    <t>escolamadrid.blogspot.com.br</t>
  </si>
  <si>
    <t>escolamanoelbomfim.blogspot.com.br</t>
  </si>
  <si>
    <t>escolamarioclaudio.blogspot.com.br</t>
  </si>
  <si>
    <t>escolamenezescortes.blogspot.com.br</t>
  </si>
  <si>
    <t>escolamunicipalrugendas.blogspot.com.br</t>
  </si>
  <si>
    <t>escolamunicipalsoarespereira.blogspot.com.br</t>
  </si>
  <si>
    <t>escrevinhandopravaler.blogspot.com.br</t>
  </si>
  <si>
    <t>estacionline.blogspot.com.br</t>
  </si>
  <si>
    <t>estudandoenavegando.blogspot.com.br</t>
  </si>
  <si>
    <t>ewaldemarfalcao.blogspot.com.br</t>
  </si>
  <si>
    <t>familiaanisio.blogspot.com.br</t>
  </si>
  <si>
    <t>fatoseangulosbloginfo.blogspot.com.br</t>
  </si>
  <si>
    <t>fazendohistoriagecorsina.blogspot.com.br</t>
  </si>
  <si>
    <t>fazendohistorianaponte.blogspot.com.br</t>
  </si>
  <si>
    <t>fcocabrita.blogspot.com.br</t>
  </si>
  <si>
    <t>fernandotude.blogspot.com.br</t>
  </si>
  <si>
    <t>garibaldianita.blogspot.com.br</t>
  </si>
  <si>
    <t>gec070.blogspot.com.br</t>
  </si>
  <si>
    <t>gec-andreurani.blogspot.com.br</t>
  </si>
  <si>
    <t>gec-fernando.blogspot.com.br</t>
  </si>
  <si>
    <t>gecrivacorrea.blogspot.com.br</t>
  </si>
  <si>
    <t>gecvm.blogspot.com.br</t>
  </si>
  <si>
    <t>gecvonmartius.blogspot.com.br</t>
  </si>
  <si>
    <t>heriveltomartins.blogspot.com.br</t>
  </si>
  <si>
    <t>hqgecorsina.blogspot.com.br</t>
  </si>
  <si>
    <t>humbertosouzamello.blogspot.com.br</t>
  </si>
  <si>
    <t>i-dunes.blogspot.com.br</t>
  </si>
  <si>
    <t>janeladasaladeleitura.blogspot.com.br</t>
  </si>
  <si>
    <t>jornalonlinegoias.blogspot.com.br</t>
  </si>
  <si>
    <t>jornalparaler.blogspot.com.br</t>
  </si>
  <si>
    <t>larissamanhaes.blogspot.com.br</t>
  </si>
  <si>
    <t>lermedaasas.blogspot.com.br</t>
  </si>
  <si>
    <t>maestropixinguinha.blogspot.com.br</t>
  </si>
  <si>
    <t>marciabymarcia.blogspot.com.br</t>
  </si>
  <si>
    <t>mariliadedirceu.blogspot.com.br</t>
  </si>
  <si>
    <t>milideiasgb.blogspot.com.br</t>
  </si>
  <si>
    <t>mpaulobrito.blogspot.com.br</t>
  </si>
  <si>
    <t>nelcynoronha.blogspot.com.br</t>
  </si>
  <si>
    <t>nonacre.blogspot.com.br</t>
  </si>
  <si>
    <t>oejadotancredo.blogspot.com.br</t>
  </si>
  <si>
    <t>oficinadefotografiaartesvisuais1.blogspot.com.br</t>
  </si>
  <si>
    <t>orsinadigital.blogspot.com.br</t>
  </si>
  <si>
    <t>pensamentoseborboletas.blogspot.com.br</t>
  </si>
  <si>
    <t>pet-alzira-araujo.blogspot.com.br</t>
  </si>
  <si>
    <t>petjair.blogspot.com.br</t>
  </si>
  <si>
    <t>petjemygdio.blogspot.com.br</t>
  </si>
  <si>
    <t>planejarehpreciso.blogspot.com.br</t>
  </si>
  <si>
    <t>polocardealcamara.blogspot.com.br</t>
  </si>
  <si>
    <t>polohumberto.blogspot.com.br</t>
  </si>
  <si>
    <t>pontedosjesuitas.blogspot.com.br</t>
  </si>
  <si>
    <t>pontesparaofuturo.blogspot.com.br</t>
  </si>
  <si>
    <t>professoralucianamonteiro.blogspot.com.br</t>
  </si>
  <si>
    <t>professorlindomar.blogspot.com</t>
  </si>
  <si>
    <t>profgabrielasilva.blogspot.com.br</t>
  </si>
  <si>
    <t>profrosehis.blogspot.com.br</t>
  </si>
  <si>
    <t>proseandocomovisconde.blogspot.com.br</t>
  </si>
  <si>
    <t>rajartes.blogspot.com.br</t>
  </si>
  <si>
    <t>rebiza.blogspot.com.br</t>
  </si>
  <si>
    <t>republicadasartesargentina.blogspot.com.br</t>
  </si>
  <si>
    <t>saladeleituraemjp.blogspot.com.br</t>
  </si>
  <si>
    <t>saladeleituramaurciodesousa.blogspot.com.br</t>
  </si>
  <si>
    <t>tecendooamanha2011.blogspot.com.br</t>
  </si>
  <si>
    <t>transforma5cre.blogspot.com.br</t>
  </si>
  <si>
    <t>umprofessordehistoria.blogspot.com.br</t>
  </si>
  <si>
    <t>www.blocoanisio.blogspot.com.br</t>
  </si>
  <si>
    <t>www.blogautonomiapracinha.blogspot.com.br</t>
  </si>
  <si>
    <t>www.blogdarobertosimonsen.blogspot.com.br</t>
  </si>
  <si>
    <t>www.ciepjoaquimpimenta.blogspot.com.br</t>
  </si>
  <si>
    <t>www.coutoprof.blogspot.com.br</t>
  </si>
  <si>
    <t>www.emdjvi.blogspot.com.br</t>
  </si>
  <si>
    <t>www.emeuclidesdacunha.blogspot.com.br</t>
  </si>
  <si>
    <t>www.emfranciscomanuel.blogspot.com.br</t>
  </si>
  <si>
    <t>www.emjosuedecastro.blogspot.com.br</t>
  </si>
  <si>
    <t>www.emlavinia.blogspot.com.br</t>
  </si>
  <si>
    <t>www.emminorosimbononato.blogspot.com.br</t>
  </si>
  <si>
    <t>www.emodilon.blogspot.com.br</t>
  </si>
  <si>
    <t>www.empadreleonelfranca.blogspot.com.br</t>
  </si>
  <si>
    <t>www.empisabel.blogspot.com.br</t>
  </si>
  <si>
    <t>www.emrajagabaglia.blogspot.com.br</t>
  </si>
  <si>
    <t>www.emuruguai.blogspot.com.br</t>
  </si>
  <si>
    <t>www.escolampjgoulart.blogspot.com.br</t>
  </si>
  <si>
    <t>www.gecriodejeneiro.blogspot.com.br</t>
  </si>
  <si>
    <t>www.juarezantuneseducacao.blogspot.com.br</t>
  </si>
  <si>
    <t>www.minasgeraisurca.blogspot.com.br</t>
  </si>
  <si>
    <t>www.praiadabandeira.blogspot.com.br</t>
  </si>
  <si>
    <t>www.ptencontrodaju.blogspot.com.br</t>
  </si>
  <si>
    <t>www.saladeleituraemhm.blogspot.com.br</t>
  </si>
  <si>
    <t>www.viagemaomundodaleituraslbolivar.blogspot.com.br</t>
  </si>
  <si>
    <t>www.vitrinerbz.blogspot.com.br</t>
  </si>
  <si>
    <t>DUPLICADO</t>
  </si>
  <si>
    <t>Blog removido</t>
  </si>
  <si>
    <t>Duplicado</t>
  </si>
  <si>
    <t>http://mariliadedirceu.blogspot.com.br/</t>
  </si>
  <si>
    <t>URL estava errada. Correta é http://mariliadedirceu.blogspot.com.br/ mas não parece pertencer ao domínio de interesse.</t>
  </si>
  <si>
    <t>http://orsinadigital.blogspot.com.br/</t>
  </si>
  <si>
    <t>http://emcelestino.webnode.com/</t>
  </si>
  <si>
    <t>http://empracinhajsilva.webnode.com//</t>
  </si>
  <si>
    <t>http://emfa.webnode.com/</t>
  </si>
  <si>
    <t>Dificuldade técnica por HTML mal formado</t>
  </si>
  <si>
    <t>OK</t>
  </si>
  <si>
    <t>Blog vazio</t>
  </si>
  <si>
    <t>Blogspot mas com apresentação em forma de mosaico - Pendente</t>
  </si>
  <si>
    <t>Ações</t>
  </si>
  <si>
    <t>plantão</t>
  </si>
  <si>
    <t>rede estadual</t>
  </si>
  <si>
    <t>rede municipal</t>
  </si>
  <si>
    <t>Mobilização - Sobre a mobilização</t>
  </si>
  <si>
    <t>Quem somos - Institucional</t>
  </si>
  <si>
    <t>Dicas</t>
  </si>
  <si>
    <t>Boletim todos pela educação</t>
  </si>
  <si>
    <t>imagens</t>
  </si>
  <si>
    <t>http://blogmariliadedirceu.wordpress.com/</t>
  </si>
  <si>
    <t>http://ginasioexperimentalcarioca.wordpress.com/</t>
  </si>
  <si>
    <t>http://www.gecepitaciopessoa.com.br/</t>
  </si>
  <si>
    <t>http://emrepublicadolibano.wordpress.com/</t>
  </si>
  <si>
    <t>Forma de atuação</t>
  </si>
  <si>
    <t>Projeto</t>
  </si>
  <si>
    <t>CRE</t>
  </si>
  <si>
    <t>ANOS</t>
  </si>
  <si>
    <t>ILHA DO GOVERNADOR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</si>
</sst>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2" fillId="0" borderId="0" xfId="1" applyAlignment="1" applyProtection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blomscliar.blogspot.com.br/" TargetMode="External"/><Relationship Id="rId21" Type="http://schemas.openxmlformats.org/officeDocument/2006/relationships/hyperlink" Target="http://coordenacaohistoriaorsina.blogspot.com.br/" TargetMode="External"/><Relationship Id="rId42" Type="http://schemas.openxmlformats.org/officeDocument/2006/relationships/hyperlink" Target="http://escolamanoelbomfim.blogspot.com.br/" TargetMode="External"/><Relationship Id="rId63" Type="http://schemas.openxmlformats.org/officeDocument/2006/relationships/hyperlink" Target="http://fernandotude.blogspot.com.br/" TargetMode="External"/><Relationship Id="rId84" Type="http://schemas.openxmlformats.org/officeDocument/2006/relationships/hyperlink" Target="http://degenerarte.blogspot.com.br/" TargetMode="External"/><Relationship Id="rId138" Type="http://schemas.openxmlformats.org/officeDocument/2006/relationships/hyperlink" Target="http://www.coutoprof.blogspot.com.br/" TargetMode="External"/><Relationship Id="rId159" Type="http://schemas.openxmlformats.org/officeDocument/2006/relationships/hyperlink" Target="http://dojeitinhodaieny.blogspot.com.br/" TargetMode="External"/><Relationship Id="rId170" Type="http://schemas.openxmlformats.org/officeDocument/2006/relationships/hyperlink" Target="http://cre6-rjrj.blogspot.com.br/" TargetMode="External"/><Relationship Id="rId107" Type="http://schemas.openxmlformats.org/officeDocument/2006/relationships/hyperlink" Target="http://escola-alba.blogspot.com.br/" TargetMode="External"/><Relationship Id="rId11" Type="http://schemas.openxmlformats.org/officeDocument/2006/relationships/hyperlink" Target="http://gecrivacorrea.blogspot.com.br/" TargetMode="External"/><Relationship Id="rId32" Type="http://schemas.openxmlformats.org/officeDocument/2006/relationships/hyperlink" Target="http://www.escolampjgoulart.blogspot.com.br/" TargetMode="External"/><Relationship Id="rId53" Type="http://schemas.openxmlformats.org/officeDocument/2006/relationships/hyperlink" Target="http://escrevinhandopravaler.blogspot.com.br/" TargetMode="External"/><Relationship Id="rId74" Type="http://schemas.openxmlformats.org/officeDocument/2006/relationships/hyperlink" Target="http://aceleraleonelazevedo.blogspot.com.br/" TargetMode="External"/><Relationship Id="rId128" Type="http://schemas.openxmlformats.org/officeDocument/2006/relationships/hyperlink" Target="http://emrepublicaarabedasiria.blogspot.com.br/" TargetMode="External"/><Relationship Id="rId149" Type="http://schemas.openxmlformats.org/officeDocument/2006/relationships/hyperlink" Target="http://escolamunicipalrugendas.blogspot.com.br/" TargetMode="External"/><Relationship Id="rId5" Type="http://schemas.openxmlformats.org/officeDocument/2006/relationships/hyperlink" Target="http://ovboas.blogspot.com.br/" TargetMode="External"/><Relationship Id="rId95" Type="http://schemas.openxmlformats.org/officeDocument/2006/relationships/hyperlink" Target="http://amigosdarondon.blogspot.com.br/" TargetMode="External"/><Relationship Id="rId160" Type="http://schemas.openxmlformats.org/officeDocument/2006/relationships/hyperlink" Target="http://petjemygdio.blogspot.com.br/p/quem-somos.html" TargetMode="External"/><Relationship Id="rId22" Type="http://schemas.openxmlformats.org/officeDocument/2006/relationships/hyperlink" Target="http://fazendohistoriagecorsina.blogspot.com.br/" TargetMode="External"/><Relationship Id="rId43" Type="http://schemas.openxmlformats.org/officeDocument/2006/relationships/hyperlink" Target="http://profrosehis.blogspot.com.br/" TargetMode="External"/><Relationship Id="rId64" Type="http://schemas.openxmlformats.org/officeDocument/2006/relationships/hyperlink" Target="http://emteotoniovilela.blogspot.com.br/" TargetMode="External"/><Relationship Id="rId118" Type="http://schemas.openxmlformats.org/officeDocument/2006/relationships/hyperlink" Target="http://milideiasgb.blogspot.com.br/" TargetMode="External"/><Relationship Id="rId139" Type="http://schemas.openxmlformats.org/officeDocument/2006/relationships/hyperlink" Target="http://fazendohistorianaponte.blogspot.com.br/" TargetMode="External"/><Relationship Id="rId85" Type="http://schemas.openxmlformats.org/officeDocument/2006/relationships/hyperlink" Target="http://i-dunes.blogspot.com.br/" TargetMode="External"/><Relationship Id="rId150" Type="http://schemas.openxmlformats.org/officeDocument/2006/relationships/hyperlink" Target="http://emsilvioromero.blogspot.com.br/" TargetMode="External"/><Relationship Id="rId171" Type="http://schemas.openxmlformats.org/officeDocument/2006/relationships/hyperlink" Target="http://creged06.blogspot.com.br/" TargetMode="External"/><Relationship Id="rId12" Type="http://schemas.openxmlformats.org/officeDocument/2006/relationships/hyperlink" Target="http://artescolapublica.blogspot.com.br/" TargetMode="External"/><Relationship Id="rId33" Type="http://schemas.openxmlformats.org/officeDocument/2006/relationships/hyperlink" Target="http://araujoportoalegre.blogspot.com.br/" TargetMode="External"/><Relationship Id="rId108" Type="http://schemas.openxmlformats.org/officeDocument/2006/relationships/hyperlink" Target="http://emalziraaraujo.blogspot.com.br/" TargetMode="External"/><Relationship Id="rId129" Type="http://schemas.openxmlformats.org/officeDocument/2006/relationships/hyperlink" Target="http://emjsgomes.blogspot.com.br/" TargetMode="External"/><Relationship Id="rId54" Type="http://schemas.openxmlformats.org/officeDocument/2006/relationships/hyperlink" Target="http://autonomiacarioca-emrobertomagno.blogspot.com.br/" TargetMode="External"/><Relationship Id="rId75" Type="http://schemas.openxmlformats.org/officeDocument/2006/relationships/hyperlink" Target="http://www.blocoanisio.blogspot.com.br/" TargetMode="External"/><Relationship Id="rId96" Type="http://schemas.openxmlformats.org/officeDocument/2006/relationships/hyperlink" Target="http://adolescentes-saudaveis.blogspot.com.br/" TargetMode="External"/><Relationship Id="rId140" Type="http://schemas.openxmlformats.org/officeDocument/2006/relationships/hyperlink" Target="http://maestropixinguinha.blogspot.com.br/" TargetMode="External"/><Relationship Id="rId161" Type="http://schemas.openxmlformats.org/officeDocument/2006/relationships/hyperlink" Target="http://transforma5cre.blogspot.com.br/" TargetMode="External"/><Relationship Id="rId1" Type="http://schemas.openxmlformats.org/officeDocument/2006/relationships/hyperlink" Target="http://emppassos.blogspot.com.br/" TargetMode="External"/><Relationship Id="rId6" Type="http://schemas.openxmlformats.org/officeDocument/2006/relationships/hyperlink" Target="http://emcalouste.blogspot.com.br/" TargetMode="External"/><Relationship Id="rId23" Type="http://schemas.openxmlformats.org/officeDocument/2006/relationships/hyperlink" Target="http://hqgecorsina.blogspot.com.br/" TargetMode="External"/><Relationship Id="rId28" Type="http://schemas.openxmlformats.org/officeDocument/2006/relationships/hyperlink" Target="http://emcastelnuovo.blogspot.com.br/" TargetMode="External"/><Relationship Id="rId49" Type="http://schemas.openxmlformats.org/officeDocument/2006/relationships/hyperlink" Target="http://www.gecblogbolivar.blogspot.com.br/" TargetMode="External"/><Relationship Id="rId114" Type="http://schemas.openxmlformats.org/officeDocument/2006/relationships/hyperlink" Target="http://emfernandobarataribeiro.blogspot.com.br/" TargetMode="External"/><Relationship Id="rId119" Type="http://schemas.openxmlformats.org/officeDocument/2006/relationships/hyperlink" Target="http://proseandocomovisconde.blogspot.com.br/" TargetMode="External"/><Relationship Id="rId44" Type="http://schemas.openxmlformats.org/officeDocument/2006/relationships/hyperlink" Target="http://emoswaldocruz2011.blogspot.com.br/" TargetMode="External"/><Relationship Id="rId60" Type="http://schemas.openxmlformats.org/officeDocument/2006/relationships/hyperlink" Target="http://garibaldianita.blogspot.com.br/" TargetMode="External"/><Relationship Id="rId65" Type="http://schemas.openxmlformats.org/officeDocument/2006/relationships/hyperlink" Target="http://blogdaemab.blogspot.com.br/" TargetMode="External"/><Relationship Id="rId81" Type="http://schemas.openxmlformats.org/officeDocument/2006/relationships/hyperlink" Target="http://tecendooamanha2011.blogspot.com.br/" TargetMode="External"/><Relationship Id="rId86" Type="http://schemas.openxmlformats.org/officeDocument/2006/relationships/hyperlink" Target="http://oejadotancredo.blogspot.com.br/" TargetMode="External"/><Relationship Id="rId130" Type="http://schemas.openxmlformats.org/officeDocument/2006/relationships/hyperlink" Target="http://empsat.blogspot.com.br/" TargetMode="External"/><Relationship Id="rId135" Type="http://schemas.openxmlformats.org/officeDocument/2006/relationships/hyperlink" Target="http://ciepismaelnery.blogspot.com.br/" TargetMode="External"/><Relationship Id="rId151" Type="http://schemas.openxmlformats.org/officeDocument/2006/relationships/hyperlink" Target="http://ewaldemarfalcao.blogspot.com.br/" TargetMode="External"/><Relationship Id="rId156" Type="http://schemas.openxmlformats.org/officeDocument/2006/relationships/hyperlink" Target="http://umprofessordehistoria.blogspot.com.br/" TargetMode="External"/><Relationship Id="rId172" Type="http://schemas.openxmlformats.org/officeDocument/2006/relationships/hyperlink" Target="http://fatoseangulosbloginfo.blogspot.com.br/" TargetMode="External"/><Relationship Id="rId13" Type="http://schemas.openxmlformats.org/officeDocument/2006/relationships/hyperlink" Target="http://blog-nilopecanha.blogspot.com.br/" TargetMode="External"/><Relationship Id="rId18" Type="http://schemas.openxmlformats.org/officeDocument/2006/relationships/hyperlink" Target="http://emlourencofilho.blogspot.com.br/" TargetMode="External"/><Relationship Id="rId39" Type="http://schemas.openxmlformats.org/officeDocument/2006/relationships/hyperlink" Target="http://blogdabrigadeiro.blogspot.com.br/" TargetMode="External"/><Relationship Id="rId109" Type="http://schemas.openxmlformats.org/officeDocument/2006/relationships/hyperlink" Target="http://lermedaasas.blogspot.com.br/" TargetMode="External"/><Relationship Id="rId34" Type="http://schemas.openxmlformats.org/officeDocument/2006/relationships/hyperlink" Target="http://escolamunicipalsoarespereira.blogspot.com.br/" TargetMode="External"/><Relationship Id="rId50" Type="http://schemas.openxmlformats.org/officeDocument/2006/relationships/hyperlink" Target="http://jornalonlinegoias.blogspot.com.br/" TargetMode="External"/><Relationship Id="rId55" Type="http://schemas.openxmlformats.org/officeDocument/2006/relationships/hyperlink" Target="http://emcapitaodefragatadidier.blogspot.com.br/" TargetMode="External"/><Relationship Id="rId76" Type="http://schemas.openxmlformats.org/officeDocument/2006/relationships/hyperlink" Target="http://embarcelona2012.blogspot.com.br/" TargetMode="External"/><Relationship Id="rId97" Type="http://schemas.openxmlformats.org/officeDocument/2006/relationships/hyperlink" Target="http://emgetuliovargas.blogspot.com.br/" TargetMode="External"/><Relationship Id="rId104" Type="http://schemas.openxmlformats.org/officeDocument/2006/relationships/hyperlink" Target="http://ciepdoutel.blogspot.com.br/" TargetMode="External"/><Relationship Id="rId120" Type="http://schemas.openxmlformats.org/officeDocument/2006/relationships/hyperlink" Target="http://gecvonmartius.blogspot.com.br/" TargetMode="External"/><Relationship Id="rId125" Type="http://schemas.openxmlformats.org/officeDocument/2006/relationships/hyperlink" Target="http://gec070.blogspot.com.br/" TargetMode="External"/><Relationship Id="rId141" Type="http://schemas.openxmlformats.org/officeDocument/2006/relationships/hyperlink" Target="http://mpaulobrito.blogspot.com.br/" TargetMode="External"/><Relationship Id="rId146" Type="http://schemas.openxmlformats.org/officeDocument/2006/relationships/hyperlink" Target="http://emsousas2012.blogspot.com.br/" TargetMode="External"/><Relationship Id="rId167" Type="http://schemas.openxmlformats.org/officeDocument/2006/relationships/hyperlink" Target="http://ediwesleyguilber.blogspot.com.br/" TargetMode="External"/><Relationship Id="rId7" Type="http://schemas.openxmlformats.org/officeDocument/2006/relationships/hyperlink" Target="http://empedrobruno.blogspot.com.br/" TargetMode="External"/><Relationship Id="rId71" Type="http://schemas.openxmlformats.org/officeDocument/2006/relationships/hyperlink" Target="http://www.emlavinia.blogspot.com.br/" TargetMode="External"/><Relationship Id="rId92" Type="http://schemas.openxmlformats.org/officeDocument/2006/relationships/hyperlink" Target="http://alunosgecnicaragua.blogspot.com.br/" TargetMode="External"/><Relationship Id="rId162" Type="http://schemas.openxmlformats.org/officeDocument/2006/relationships/hyperlink" Target="http://blogdaged5cre.blogspot.com.br/" TargetMode="External"/><Relationship Id="rId2" Type="http://schemas.openxmlformats.org/officeDocument/2006/relationships/hyperlink" Target="http://escolamarioclaudio.blogspot.com.br/" TargetMode="External"/><Relationship Id="rId29" Type="http://schemas.openxmlformats.org/officeDocument/2006/relationships/hyperlink" Target="http://emgeorgpfisterer.blogspot.com.br/" TargetMode="External"/><Relationship Id="rId24" Type="http://schemas.openxmlformats.org/officeDocument/2006/relationships/hyperlink" Target="http://escolamadrid.blogspot.com.br/" TargetMode="External"/><Relationship Id="rId40" Type="http://schemas.openxmlformats.org/officeDocument/2006/relationships/hyperlink" Target="http://www.emdjvi.blogspot.com.br/" TargetMode="External"/><Relationship Id="rId45" Type="http://schemas.openxmlformats.org/officeDocument/2006/relationships/hyperlink" Target="http://www.gecriodejeneiro.blogspot.com.br/" TargetMode="External"/><Relationship Id="rId66" Type="http://schemas.openxmlformats.org/officeDocument/2006/relationships/hyperlink" Target="http://polocardealcamara.blogspot.com.br/" TargetMode="External"/><Relationship Id="rId87" Type="http://schemas.openxmlformats.org/officeDocument/2006/relationships/hyperlink" Target="http://cieptancredoneves.blogspot.com.br/" TargetMode="External"/><Relationship Id="rId110" Type="http://schemas.openxmlformats.org/officeDocument/2006/relationships/hyperlink" Target="http://emamazonas.blogspot.com.br/" TargetMode="External"/><Relationship Id="rId115" Type="http://schemas.openxmlformats.org/officeDocument/2006/relationships/hyperlink" Target="http://blogastao.blogspot.com.br/" TargetMode="External"/><Relationship Id="rId131" Type="http://schemas.openxmlformats.org/officeDocument/2006/relationships/hyperlink" Target="http://www.empisabel.blogspot.com.br/" TargetMode="External"/><Relationship Id="rId136" Type="http://schemas.openxmlformats.org/officeDocument/2006/relationships/hyperlink" Target="http://emjonatasserrano.blogspot.com.br/" TargetMode="External"/><Relationship Id="rId157" Type="http://schemas.openxmlformats.org/officeDocument/2006/relationships/hyperlink" Target="http://professoralucianamonteiro.blogspot.com.br/" TargetMode="External"/><Relationship Id="rId61" Type="http://schemas.openxmlformats.org/officeDocument/2006/relationships/hyperlink" Target="http://emleonorcoelhopereira.blogspot.com.br/" TargetMode="External"/><Relationship Id="rId82" Type="http://schemas.openxmlformats.org/officeDocument/2006/relationships/hyperlink" Target="http://profgabrielasilva.blogspot.com.br/" TargetMode="External"/><Relationship Id="rId152" Type="http://schemas.openxmlformats.org/officeDocument/2006/relationships/hyperlink" Target="http://saladeleituraemjp.blogspot.com.br/" TargetMode="External"/><Relationship Id="rId173" Type="http://schemas.openxmlformats.org/officeDocument/2006/relationships/hyperlink" Target="http://estudandoenavegando.blogspot.com.br/" TargetMode="External"/><Relationship Id="rId19" Type="http://schemas.openxmlformats.org/officeDocument/2006/relationships/hyperlink" Target="http://www.minasgeraisurca.blogspot.com.br/" TargetMode="External"/><Relationship Id="rId14" Type="http://schemas.openxmlformats.org/officeDocument/2006/relationships/hyperlink" Target="http://emjornalistaassis.blogspot.com.br/" TargetMode="External"/><Relationship Id="rId30" Type="http://schemas.openxmlformats.org/officeDocument/2006/relationships/hyperlink" Target="http://gec-andreurani.blogspot.com.br/" TargetMode="External"/><Relationship Id="rId35" Type="http://schemas.openxmlformats.org/officeDocument/2006/relationships/hyperlink" Target="http://humbertosouzamello.blogspot.com.br/" TargetMode="External"/><Relationship Id="rId56" Type="http://schemas.openxmlformats.org/officeDocument/2006/relationships/hyperlink" Target="http://escoladunshee.blogspot.com.br/" TargetMode="External"/><Relationship Id="rId77" Type="http://schemas.openxmlformats.org/officeDocument/2006/relationships/hyperlink" Target="http://emcardealarcoverde.blogspot.com.br/" TargetMode="External"/><Relationship Id="rId100" Type="http://schemas.openxmlformats.org/officeDocument/2006/relationships/hyperlink" Target="http://www.blogdarobertosimonsen.blogspot.com.br/" TargetMode="External"/><Relationship Id="rId105" Type="http://schemas.openxmlformats.org/officeDocument/2006/relationships/hyperlink" Target="http://pontesparaofuturo.blogspot.com.br/" TargetMode="External"/><Relationship Id="rId126" Type="http://schemas.openxmlformats.org/officeDocument/2006/relationships/hyperlink" Target="http://pensamentoseborboletas.blogspot.com.br/" TargetMode="External"/><Relationship Id="rId147" Type="http://schemas.openxmlformats.org/officeDocument/2006/relationships/hyperlink" Target="http://www.emrajagabaglia.blogspot.com.br/" TargetMode="External"/><Relationship Id="rId168" Type="http://schemas.openxmlformats.org/officeDocument/2006/relationships/hyperlink" Target="http://gec-fernando.blogspot.com.br/" TargetMode="External"/><Relationship Id="rId8" Type="http://schemas.openxmlformats.org/officeDocument/2006/relationships/hyperlink" Target="http://emcardealleme.blogspot.com.br/" TargetMode="External"/><Relationship Id="rId51" Type="http://schemas.openxmlformats.org/officeDocument/2006/relationships/hyperlink" Target="http://cienciaseambientenabrigadeiro.blogspot.com.br/" TargetMode="External"/><Relationship Id="rId72" Type="http://schemas.openxmlformats.org/officeDocument/2006/relationships/hyperlink" Target="http://emgarcez.blogspot.com.br/" TargetMode="External"/><Relationship Id="rId93" Type="http://schemas.openxmlformats.org/officeDocument/2006/relationships/hyperlink" Target="http://emmoacyrpadilha.blogspot.com.br/" TargetMode="External"/><Relationship Id="rId98" Type="http://schemas.openxmlformats.org/officeDocument/2006/relationships/hyperlink" Target="http://www.empadreleonelfranca.blogspot.com.br/" TargetMode="External"/><Relationship Id="rId121" Type="http://schemas.openxmlformats.org/officeDocument/2006/relationships/hyperlink" Target="http://pet-alzira-araujo.blogspot.com.br/" TargetMode="External"/><Relationship Id="rId142" Type="http://schemas.openxmlformats.org/officeDocument/2006/relationships/hyperlink" Target="http://emmendesviana.blogspot.com.br/" TargetMode="External"/><Relationship Id="rId163" Type="http://schemas.openxmlformats.org/officeDocument/2006/relationships/hyperlink" Target="http://marciabymarcia.blogspot.com.br/" TargetMode="External"/><Relationship Id="rId3" Type="http://schemas.openxmlformats.org/officeDocument/2006/relationships/hyperlink" Target="http://emscatarina.blogspot.com.br/" TargetMode="External"/><Relationship Id="rId25" Type="http://schemas.openxmlformats.org/officeDocument/2006/relationships/hyperlink" Target="http://emequador.blogspot.com.br/" TargetMode="External"/><Relationship Id="rId46" Type="http://schemas.openxmlformats.org/officeDocument/2006/relationships/hyperlink" Target="http://janeladasaladeleitura.blogspot.com.br/" TargetMode="External"/><Relationship Id="rId67" Type="http://schemas.openxmlformats.org/officeDocument/2006/relationships/hyperlink" Target="http://www.praiadabandeira.blogspot.com.br/" TargetMode="External"/><Relationship Id="rId116" Type="http://schemas.openxmlformats.org/officeDocument/2006/relationships/hyperlink" Target="http://blog-da-alcides.blogspot.com.br/" TargetMode="External"/><Relationship Id="rId137" Type="http://schemas.openxmlformats.org/officeDocument/2006/relationships/hyperlink" Target="http://emcoronelberthier.blogspot.com.br/" TargetMode="External"/><Relationship Id="rId158" Type="http://schemas.openxmlformats.org/officeDocument/2006/relationships/hyperlink" Target="http://larissamanhaes.blogspot.com.br/" TargetMode="External"/><Relationship Id="rId20" Type="http://schemas.openxmlformats.org/officeDocument/2006/relationships/hyperlink" Target="http://professorlindomar.blogspot.com/" TargetMode="External"/><Relationship Id="rId41" Type="http://schemas.openxmlformats.org/officeDocument/2006/relationships/hyperlink" Target="http://engrobertomagno.blogspot.com.br/" TargetMode="External"/><Relationship Id="rId62" Type="http://schemas.openxmlformats.org/officeDocument/2006/relationships/hyperlink" Target="http://www.emjosuedecastro.blogspot.com.br/" TargetMode="External"/><Relationship Id="rId83" Type="http://schemas.openxmlformats.org/officeDocument/2006/relationships/hyperlink" Target="http://www.ptencontrodaju.blogspot.com.br/" TargetMode="External"/><Relationship Id="rId88" Type="http://schemas.openxmlformats.org/officeDocument/2006/relationships/hyperlink" Target="http://escolamenezescortes.blogspot.com.br/" TargetMode="External"/><Relationship Id="rId111" Type="http://schemas.openxmlformats.org/officeDocument/2006/relationships/hyperlink" Target="http://baraodesantamargarida.blogspot.com.br/" TargetMode="External"/><Relationship Id="rId132" Type="http://schemas.openxmlformats.org/officeDocument/2006/relationships/hyperlink" Target="http://emalvarovalle.blogspot.com.br/" TargetMode="External"/><Relationship Id="rId153" Type="http://schemas.openxmlformats.org/officeDocument/2006/relationships/hyperlink" Target="http://saladeleituramaurciodesousa.blogspot.com.br/" TargetMode="External"/><Relationship Id="rId174" Type="http://schemas.openxmlformats.org/officeDocument/2006/relationships/hyperlink" Target="http://planejarehpreciso.blogspot.com.br/" TargetMode="External"/><Relationship Id="rId15" Type="http://schemas.openxmlformats.org/officeDocument/2006/relationships/hyperlink" Target="http://fcocabrita.blogspot.com.br/" TargetMode="External"/><Relationship Id="rId36" Type="http://schemas.openxmlformats.org/officeDocument/2006/relationships/hyperlink" Target="http://polohumberto.blogspot.com.br/" TargetMode="External"/><Relationship Id="rId57" Type="http://schemas.openxmlformats.org/officeDocument/2006/relationships/hyperlink" Target="http://escolagrecia.blogspot.com.br/" TargetMode="External"/><Relationship Id="rId106" Type="http://schemas.openxmlformats.org/officeDocument/2006/relationships/hyperlink" Target="http://heriveltomartins.blogspot.com.br/" TargetMode="External"/><Relationship Id="rId127" Type="http://schemas.openxmlformats.org/officeDocument/2006/relationships/hyperlink" Target="http://pontedosjesuitas.blogspot.com.br/" TargetMode="External"/><Relationship Id="rId10" Type="http://schemas.openxmlformats.org/officeDocument/2006/relationships/hyperlink" Target="http://em-vicenteliciniocardoso.blogspot.com.br/" TargetMode="External"/><Relationship Id="rId31" Type="http://schemas.openxmlformats.org/officeDocument/2006/relationships/hyperlink" Target="http://emlaudimia.blogspot.com.br/" TargetMode="External"/><Relationship Id="rId52" Type="http://schemas.openxmlformats.org/officeDocument/2006/relationships/hyperlink" Target="http://www.emminorosimbononato.blogspot.com.br/" TargetMode="External"/><Relationship Id="rId73" Type="http://schemas.openxmlformats.org/officeDocument/2006/relationships/hyperlink" Target="http://embaixadorbarroshurtado.blogspot.com.br/" TargetMode="External"/><Relationship Id="rId78" Type="http://schemas.openxmlformats.org/officeDocument/2006/relationships/hyperlink" Target="http://emcecilia2011.blogspot.com.br/" TargetMode="External"/><Relationship Id="rId94" Type="http://schemas.openxmlformats.org/officeDocument/2006/relationships/hyperlink" Target="http://emrfonseca.blogspot.com.br/" TargetMode="External"/><Relationship Id="rId99" Type="http://schemas.openxmlformats.org/officeDocument/2006/relationships/hyperlink" Target="http://www.blogautonomiapracinha.blogspot.com.br/" TargetMode="External"/><Relationship Id="rId101" Type="http://schemas.openxmlformats.org/officeDocument/2006/relationships/hyperlink" Target="http://www.saladeleituraemhm.blogspot.com.br/" TargetMode="External"/><Relationship Id="rId122" Type="http://schemas.openxmlformats.org/officeDocument/2006/relationships/hyperlink" Target="http://petjair.blogspot.com.br/" TargetMode="External"/><Relationship Id="rId143" Type="http://schemas.openxmlformats.org/officeDocument/2006/relationships/hyperlink" Target="http://enapnarede.blogspot.com.br/" TargetMode="External"/><Relationship Id="rId148" Type="http://schemas.openxmlformats.org/officeDocument/2006/relationships/hyperlink" Target="http://www.vitrinerbz.blogspot.com.br/" TargetMode="External"/><Relationship Id="rId164" Type="http://schemas.openxmlformats.org/officeDocument/2006/relationships/hyperlink" Target="http://bragafatima-educao.blogspot.com.br/" TargetMode="External"/><Relationship Id="rId169" Type="http://schemas.openxmlformats.org/officeDocument/2006/relationships/hyperlink" Target="http://adaoblogado.blogspot.com.br/" TargetMode="External"/><Relationship Id="rId4" Type="http://schemas.openxmlformats.org/officeDocument/2006/relationships/hyperlink" Target="http://aprendizesrj2011.blogspot.com.br/" TargetMode="External"/><Relationship Id="rId9" Type="http://schemas.openxmlformats.org/officeDocument/2006/relationships/hyperlink" Target="http://www.emuruguai.blogspot.com.br/" TargetMode="External"/><Relationship Id="rId26" Type="http://schemas.openxmlformats.org/officeDocument/2006/relationships/hyperlink" Target="http://emhamann.blogspot.com.br/" TargetMode="External"/><Relationship Id="rId47" Type="http://schemas.openxmlformats.org/officeDocument/2006/relationships/hyperlink" Target="http://blogdogecbolivar.blogspot.com.br/" TargetMode="External"/><Relationship Id="rId68" Type="http://schemas.openxmlformats.org/officeDocument/2006/relationships/hyperlink" Target="http://emteotoniovilela.blogspot.com.br/" TargetMode="External"/><Relationship Id="rId89" Type="http://schemas.openxmlformats.org/officeDocument/2006/relationships/hyperlink" Target="http://www.ciepjoaquimpimenta.blogspot.com.br/" TargetMode="External"/><Relationship Id="rId112" Type="http://schemas.openxmlformats.org/officeDocument/2006/relationships/hyperlink" Target="http://nelcynoronha.blogspot.com.br/" TargetMode="External"/><Relationship Id="rId133" Type="http://schemas.openxmlformats.org/officeDocument/2006/relationships/hyperlink" Target="http://www.emeuclidesdacunha.blogspot.com.br/" TargetMode="External"/><Relationship Id="rId154" Type="http://schemas.openxmlformats.org/officeDocument/2006/relationships/hyperlink" Target="http://crescendocomaspalavras.blogspot.com.br/" TargetMode="External"/><Relationship Id="rId175" Type="http://schemas.openxmlformats.org/officeDocument/2006/relationships/printerSettings" Target="../printerSettings/printerSettings2.bin"/><Relationship Id="rId16" Type="http://schemas.openxmlformats.org/officeDocument/2006/relationships/hyperlink" Target="http://mariliadedirceu.com/" TargetMode="External"/><Relationship Id="rId37" Type="http://schemas.openxmlformats.org/officeDocument/2006/relationships/hyperlink" Target="http://www.emfranciscomanuel.blogspot.com.br/" TargetMode="External"/><Relationship Id="rId58" Type="http://schemas.openxmlformats.org/officeDocument/2006/relationships/hyperlink" Target="http://emnapion.blogspot.com.br/" TargetMode="External"/><Relationship Id="rId79" Type="http://schemas.openxmlformats.org/officeDocument/2006/relationships/hyperlink" Target="http://emcondeafonsocelso.blogspot.com.br/" TargetMode="External"/><Relationship Id="rId102" Type="http://schemas.openxmlformats.org/officeDocument/2006/relationships/hyperlink" Target="http://www.juarezantuneseducacao.blogspot.com.br/" TargetMode="External"/><Relationship Id="rId123" Type="http://schemas.openxmlformats.org/officeDocument/2006/relationships/hyperlink" Target="http://gecvm.blogspot.com.br/" TargetMode="External"/><Relationship Id="rId144" Type="http://schemas.openxmlformats.org/officeDocument/2006/relationships/hyperlink" Target="http://emoswaldo.blogspot.com.br/" TargetMode="External"/><Relationship Id="rId90" Type="http://schemas.openxmlformats.org/officeDocument/2006/relationships/hyperlink" Target="http://blogalbertorangel.blogspot.com.br/" TargetMode="External"/><Relationship Id="rId165" Type="http://schemas.openxmlformats.org/officeDocument/2006/relationships/hyperlink" Target="http://oficinadefotografiaartesvisuais1.blogspot.com.br/" TargetMode="External"/><Relationship Id="rId27" Type="http://schemas.openxmlformats.org/officeDocument/2006/relationships/hyperlink" Target="http://estacionline.blogspot.com.br/" TargetMode="External"/><Relationship Id="rId48" Type="http://schemas.openxmlformats.org/officeDocument/2006/relationships/hyperlink" Target="http://www.viagemaomundodaleituraslbolivar.blogspot.com.br/" TargetMode="External"/><Relationship Id="rId69" Type="http://schemas.openxmlformats.org/officeDocument/2006/relationships/hyperlink" Target="http://www.emodilon.blogspot.com.br/" TargetMode="External"/><Relationship Id="rId113" Type="http://schemas.openxmlformats.org/officeDocument/2006/relationships/hyperlink" Target="http://emacastro-emeac.blogspot.com.br/" TargetMode="External"/><Relationship Id="rId134" Type="http://schemas.openxmlformats.org/officeDocument/2006/relationships/hyperlink" Target="http://emmyrtheswenzel.blogspot.com.br/" TargetMode="External"/><Relationship Id="rId80" Type="http://schemas.openxmlformats.org/officeDocument/2006/relationships/hyperlink" Target="http://emevangelinaduartebatista.blogspot.com.br/" TargetMode="External"/><Relationship Id="rId155" Type="http://schemas.openxmlformats.org/officeDocument/2006/relationships/hyperlink" Target="http://rebiza.blogspot.com.br/" TargetMode="External"/><Relationship Id="rId17" Type="http://schemas.openxmlformats.org/officeDocument/2006/relationships/hyperlink" Target="http://republicadasartesargentina.blogspot.com.br/" TargetMode="External"/><Relationship Id="rId38" Type="http://schemas.openxmlformats.org/officeDocument/2006/relationships/hyperlink" Target="http://embentoribeiro.blogspot.com.br/" TargetMode="External"/><Relationship Id="rId59" Type="http://schemas.openxmlformats.org/officeDocument/2006/relationships/hyperlink" Target="http://familiaanisio.blogspot.com.br/" TargetMode="External"/><Relationship Id="rId103" Type="http://schemas.openxmlformats.org/officeDocument/2006/relationships/hyperlink" Target="http://nonacre.blogspot.com.br/" TargetMode="External"/><Relationship Id="rId124" Type="http://schemas.openxmlformats.org/officeDocument/2006/relationships/hyperlink" Target="http://rajartes.blogspot.com.br/" TargetMode="External"/><Relationship Id="rId70" Type="http://schemas.openxmlformats.org/officeDocument/2006/relationships/hyperlink" Target="http://emclotildeguimaraes.blogspot.com.br/" TargetMode="External"/><Relationship Id="rId91" Type="http://schemas.openxmlformats.org/officeDocument/2006/relationships/hyperlink" Target="http://albertorangelcomciencias.blogspot.com.br/" TargetMode="External"/><Relationship Id="rId145" Type="http://schemas.openxmlformats.org/officeDocument/2006/relationships/hyperlink" Target="http://jornalparaler.blogspot.com.br/" TargetMode="External"/><Relationship Id="rId166" Type="http://schemas.openxmlformats.org/officeDocument/2006/relationships/hyperlink" Target="http://conexaodasartes-sme-rj.blogspot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152" workbookViewId="0">
      <selection activeCell="B175" sqref="B175"/>
    </sheetView>
  </sheetViews>
  <sheetFormatPr defaultRowHeight="15" x14ac:dyDescent="0.25"/>
  <cols>
    <col min="1" max="1" width="60.7109375" bestFit="1" customWidth="1"/>
    <col min="2" max="2" width="12.140625" style="2" customWidth="1"/>
    <col min="6" max="6" width="22.42578125" customWidth="1"/>
  </cols>
  <sheetData>
    <row r="1" spans="1:6" x14ac:dyDescent="0.25">
      <c r="A1" t="s">
        <v>72</v>
      </c>
      <c r="B1" s="2" t="s">
        <v>372</v>
      </c>
      <c r="C1" t="s">
        <v>373</v>
      </c>
      <c r="D1" t="s">
        <v>374</v>
      </c>
      <c r="E1">
        <v>2011</v>
      </c>
      <c r="F1" t="s">
        <v>375</v>
      </c>
    </row>
    <row r="2" spans="1:6" x14ac:dyDescent="0.25">
      <c r="A2" t="s">
        <v>167</v>
      </c>
    </row>
    <row r="3" spans="1:6" x14ac:dyDescent="0.25">
      <c r="A3" t="s">
        <v>94</v>
      </c>
    </row>
    <row r="4" spans="1:6" x14ac:dyDescent="0.25">
      <c r="A4" t="s">
        <v>89</v>
      </c>
    </row>
    <row r="5" spans="1:6" x14ac:dyDescent="0.25">
      <c r="A5" t="s">
        <v>90</v>
      </c>
    </row>
    <row r="6" spans="1:6" x14ac:dyDescent="0.25">
      <c r="A6" t="s">
        <v>93</v>
      </c>
    </row>
    <row r="7" spans="1:6" x14ac:dyDescent="0.25">
      <c r="A7" t="s">
        <v>3</v>
      </c>
    </row>
    <row r="8" spans="1:6" x14ac:dyDescent="0.25">
      <c r="A8" t="s">
        <v>32</v>
      </c>
    </row>
    <row r="9" spans="1:6" x14ac:dyDescent="0.25">
      <c r="A9" t="s">
        <v>11</v>
      </c>
    </row>
    <row r="10" spans="1:6" x14ac:dyDescent="0.25">
      <c r="A10" t="s">
        <v>53</v>
      </c>
    </row>
    <row r="11" spans="1:6" x14ac:dyDescent="0.25">
      <c r="A11" t="s">
        <v>109</v>
      </c>
    </row>
    <row r="12" spans="1:6" x14ac:dyDescent="0.25">
      <c r="A12" t="s">
        <v>88</v>
      </c>
    </row>
    <row r="13" spans="1:6" x14ac:dyDescent="0.25">
      <c r="A13" t="s">
        <v>113</v>
      </c>
    </row>
    <row r="14" spans="1:6" x14ac:dyDescent="0.25">
      <c r="A14" t="s">
        <v>114</v>
      </c>
    </row>
    <row r="15" spans="1:6" x14ac:dyDescent="0.25">
      <c r="A15" t="s">
        <v>38</v>
      </c>
    </row>
    <row r="16" spans="1:6" x14ac:dyDescent="0.25">
      <c r="A16" t="s">
        <v>64</v>
      </c>
    </row>
    <row r="17" spans="1:2" x14ac:dyDescent="0.25">
      <c r="A17" t="s">
        <v>160</v>
      </c>
    </row>
    <row r="18" spans="1:2" x14ac:dyDescent="0.25">
      <c r="A18" t="s">
        <v>46</v>
      </c>
    </row>
    <row r="19" spans="1:2" x14ac:dyDescent="0.25">
      <c r="A19" t="s">
        <v>12</v>
      </c>
    </row>
    <row r="20" spans="1:2" x14ac:dyDescent="0.25">
      <c r="A20" t="s">
        <v>115</v>
      </c>
    </row>
    <row r="21" spans="1:2" x14ac:dyDescent="0.25">
      <c r="A21" t="s">
        <v>162</v>
      </c>
    </row>
    <row r="22" spans="1:2" x14ac:dyDescent="0.25">
      <c r="A22" t="s">
        <v>50</v>
      </c>
    </row>
    <row r="23" spans="1:2" x14ac:dyDescent="0.25">
      <c r="A23" t="s">
        <v>102</v>
      </c>
    </row>
    <row r="24" spans="1:2" x14ac:dyDescent="0.25">
      <c r="A24" t="s">
        <v>133</v>
      </c>
    </row>
    <row r="25" spans="1:2" x14ac:dyDescent="0.25">
      <c r="A25" t="s">
        <v>85</v>
      </c>
    </row>
    <row r="26" spans="1:2" x14ac:dyDescent="0.25">
      <c r="A26" t="s">
        <v>164</v>
      </c>
    </row>
    <row r="27" spans="1:2" x14ac:dyDescent="0.25">
      <c r="A27" t="s">
        <v>20</v>
      </c>
    </row>
    <row r="28" spans="1:2" x14ac:dyDescent="0.25">
      <c r="A28" t="s">
        <v>168</v>
      </c>
    </row>
    <row r="29" spans="1:2" x14ac:dyDescent="0.25">
      <c r="A29" t="s">
        <v>169</v>
      </c>
    </row>
    <row r="30" spans="1:2" x14ac:dyDescent="0.25">
      <c r="A30" t="s">
        <v>152</v>
      </c>
      <c r="B30" s="2" t="s">
        <v>354</v>
      </c>
    </row>
    <row r="31" spans="1:2" x14ac:dyDescent="0.25">
      <c r="A31" t="s">
        <v>82</v>
      </c>
    </row>
    <row r="32" spans="1:2" x14ac:dyDescent="0.25">
      <c r="A32" t="s">
        <v>157</v>
      </c>
    </row>
    <row r="33" spans="1:2" x14ac:dyDescent="0.25">
      <c r="A33" t="s">
        <v>165</v>
      </c>
    </row>
    <row r="34" spans="1:2" x14ac:dyDescent="0.25">
      <c r="A34" t="s">
        <v>111</v>
      </c>
    </row>
    <row r="35" spans="1:2" x14ac:dyDescent="0.25">
      <c r="A35" t="s">
        <v>130</v>
      </c>
    </row>
    <row r="36" spans="1:2" x14ac:dyDescent="0.25">
      <c r="A36" t="s">
        <v>106</v>
      </c>
    </row>
    <row r="37" spans="1:2" x14ac:dyDescent="0.25">
      <c r="A37" t="s">
        <v>108</v>
      </c>
    </row>
    <row r="38" spans="1:2" x14ac:dyDescent="0.25">
      <c r="A38" t="s">
        <v>71</v>
      </c>
    </row>
    <row r="39" spans="1:2" x14ac:dyDescent="0.25">
      <c r="A39" t="s">
        <v>74</v>
      </c>
    </row>
    <row r="40" spans="1:2" x14ac:dyDescent="0.25">
      <c r="A40" t="s">
        <v>37</v>
      </c>
      <c r="B40" s="2" t="s">
        <v>357</v>
      </c>
    </row>
    <row r="41" spans="1:2" x14ac:dyDescent="0.25">
      <c r="A41" t="s">
        <v>5</v>
      </c>
    </row>
    <row r="42" spans="1:2" x14ac:dyDescent="0.25">
      <c r="A42" t="s">
        <v>54</v>
      </c>
      <c r="B42" s="2" t="s">
        <v>356</v>
      </c>
    </row>
    <row r="43" spans="1:2" x14ac:dyDescent="0.25">
      <c r="A43" t="s">
        <v>75</v>
      </c>
    </row>
    <row r="44" spans="1:2" x14ac:dyDescent="0.25">
      <c r="A44" t="s">
        <v>7</v>
      </c>
    </row>
    <row r="45" spans="1:2" x14ac:dyDescent="0.25">
      <c r="A45" t="s">
        <v>27</v>
      </c>
    </row>
    <row r="46" spans="1:2" x14ac:dyDescent="0.25">
      <c r="A46" t="s">
        <v>76</v>
      </c>
    </row>
    <row r="47" spans="1:2" x14ac:dyDescent="0.25">
      <c r="A47" t="s">
        <v>68</v>
      </c>
    </row>
    <row r="48" spans="1:2" x14ac:dyDescent="0.25">
      <c r="A48" t="s">
        <v>77</v>
      </c>
    </row>
    <row r="49" spans="1:1" x14ac:dyDescent="0.25">
      <c r="A49" t="s">
        <v>135</v>
      </c>
    </row>
    <row r="50" spans="1:1" x14ac:dyDescent="0.25">
      <c r="A50" t="s">
        <v>24</v>
      </c>
    </row>
    <row r="51" spans="1:1" x14ac:dyDescent="0.25">
      <c r="A51" t="s">
        <v>78</v>
      </c>
    </row>
    <row r="52" spans="1:1" x14ac:dyDescent="0.25">
      <c r="A52" t="s">
        <v>112</v>
      </c>
    </row>
    <row r="53" spans="1:1" x14ac:dyDescent="0.25">
      <c r="A53" t="s">
        <v>70</v>
      </c>
    </row>
    <row r="54" spans="1:1" x14ac:dyDescent="0.25">
      <c r="A54" t="s">
        <v>28</v>
      </c>
    </row>
    <row r="55" spans="1:1" x14ac:dyDescent="0.25">
      <c r="A55" t="s">
        <v>95</v>
      </c>
    </row>
    <row r="56" spans="1:1" x14ac:dyDescent="0.25">
      <c r="A56" t="s">
        <v>25</v>
      </c>
    </row>
    <row r="57" spans="1:1" x14ac:dyDescent="0.25">
      <c r="A57" t="s">
        <v>134</v>
      </c>
    </row>
    <row r="58" spans="1:1" x14ac:dyDescent="0.25">
      <c r="A58" t="s">
        <v>13</v>
      </c>
    </row>
    <row r="59" spans="1:1" x14ac:dyDescent="0.25">
      <c r="A59" t="s">
        <v>127</v>
      </c>
    </row>
    <row r="60" spans="1:1" x14ac:dyDescent="0.25">
      <c r="A60" t="s">
        <v>30</v>
      </c>
    </row>
    <row r="61" spans="1:1" x14ac:dyDescent="0.25">
      <c r="A61" t="s">
        <v>60</v>
      </c>
    </row>
    <row r="62" spans="1:1" x14ac:dyDescent="0.25">
      <c r="A62" t="s">
        <v>17</v>
      </c>
    </row>
    <row r="63" spans="1:1" x14ac:dyDescent="0.25">
      <c r="A63" t="s">
        <v>140</v>
      </c>
    </row>
    <row r="64" spans="1:1" x14ac:dyDescent="0.25">
      <c r="A64" t="s">
        <v>91</v>
      </c>
    </row>
    <row r="65" spans="1:2" x14ac:dyDescent="0.25">
      <c r="A65" t="s">
        <v>132</v>
      </c>
    </row>
    <row r="66" spans="1:2" x14ac:dyDescent="0.25">
      <c r="A66" t="s">
        <v>57</v>
      </c>
    </row>
    <row r="67" spans="1:2" x14ac:dyDescent="0.25">
      <c r="A67" t="s">
        <v>142</v>
      </c>
    </row>
    <row r="68" spans="1:2" x14ac:dyDescent="0.25">
      <c r="A68" t="s">
        <v>43</v>
      </c>
    </row>
    <row r="69" spans="1:2" x14ac:dyDescent="0.25">
      <c r="A69" t="s">
        <v>6</v>
      </c>
    </row>
    <row r="70" spans="1:2" x14ac:dyDescent="0.25">
      <c r="A70" t="s">
        <v>0</v>
      </c>
    </row>
    <row r="71" spans="1:2" x14ac:dyDescent="0.25">
      <c r="A71" t="s">
        <v>128</v>
      </c>
    </row>
    <row r="72" spans="1:2" x14ac:dyDescent="0.25">
      <c r="A72" t="s">
        <v>126</v>
      </c>
    </row>
    <row r="73" spans="1:2" x14ac:dyDescent="0.25">
      <c r="A73" t="s">
        <v>92</v>
      </c>
    </row>
    <row r="74" spans="1:2" x14ac:dyDescent="0.25">
      <c r="A74" t="s">
        <v>2</v>
      </c>
    </row>
    <row r="75" spans="1:2" x14ac:dyDescent="0.25">
      <c r="A75" t="s">
        <v>148</v>
      </c>
    </row>
    <row r="76" spans="1:2" x14ac:dyDescent="0.25">
      <c r="A76" t="s">
        <v>144</v>
      </c>
    </row>
    <row r="77" spans="1:2" x14ac:dyDescent="0.25">
      <c r="A77" t="s">
        <v>63</v>
      </c>
    </row>
    <row r="78" spans="1:2" x14ac:dyDescent="0.25">
      <c r="A78" t="s">
        <v>63</v>
      </c>
      <c r="B78" s="2" t="s">
        <v>347</v>
      </c>
    </row>
    <row r="79" spans="1:2" x14ac:dyDescent="0.25">
      <c r="A79" t="s">
        <v>9</v>
      </c>
    </row>
    <row r="80" spans="1:2" x14ac:dyDescent="0.25">
      <c r="A80" t="s">
        <v>141</v>
      </c>
    </row>
    <row r="81" spans="1:1" x14ac:dyDescent="0.25">
      <c r="A81" t="s">
        <v>40</v>
      </c>
    </row>
    <row r="82" spans="1:1" x14ac:dyDescent="0.25">
      <c r="A82" t="s">
        <v>105</v>
      </c>
    </row>
    <row r="83" spans="1:1" x14ac:dyDescent="0.25">
      <c r="A83" t="s">
        <v>55</v>
      </c>
    </row>
    <row r="84" spans="1:1" x14ac:dyDescent="0.25">
      <c r="A84" t="s">
        <v>56</v>
      </c>
    </row>
    <row r="85" spans="1:1" x14ac:dyDescent="0.25">
      <c r="A85" t="s">
        <v>23</v>
      </c>
    </row>
    <row r="86" spans="1:1" x14ac:dyDescent="0.25">
      <c r="A86" t="s">
        <v>41</v>
      </c>
    </row>
    <row r="87" spans="1:1" x14ac:dyDescent="0.25">
      <c r="A87" t="s">
        <v>1</v>
      </c>
    </row>
    <row r="88" spans="1:1" x14ac:dyDescent="0.25">
      <c r="A88" t="s">
        <v>86</v>
      </c>
    </row>
    <row r="89" spans="1:1" x14ac:dyDescent="0.25">
      <c r="A89" t="s">
        <v>147</v>
      </c>
    </row>
    <row r="90" spans="1:1" x14ac:dyDescent="0.25">
      <c r="A90" t="s">
        <v>33</v>
      </c>
    </row>
    <row r="91" spans="1:1" x14ac:dyDescent="0.25">
      <c r="A91" t="s">
        <v>52</v>
      </c>
    </row>
    <row r="92" spans="1:1" x14ac:dyDescent="0.25">
      <c r="A92" t="s">
        <v>26</v>
      </c>
    </row>
    <row r="93" spans="1:1" x14ac:dyDescent="0.25">
      <c r="A93" t="s">
        <v>171</v>
      </c>
    </row>
    <row r="94" spans="1:1" x14ac:dyDescent="0.25">
      <c r="A94" t="s">
        <v>149</v>
      </c>
    </row>
    <row r="95" spans="1:1" x14ac:dyDescent="0.25">
      <c r="A95" t="s">
        <v>58</v>
      </c>
    </row>
    <row r="96" spans="1:1" x14ac:dyDescent="0.25">
      <c r="A96" t="s">
        <v>170</v>
      </c>
    </row>
    <row r="97" spans="1:1" x14ac:dyDescent="0.25">
      <c r="A97" t="s">
        <v>21</v>
      </c>
    </row>
    <row r="98" spans="1:1" x14ac:dyDescent="0.25">
      <c r="A98" t="s">
        <v>137</v>
      </c>
    </row>
    <row r="99" spans="1:1" x14ac:dyDescent="0.25">
      <c r="A99" t="s">
        <v>14</v>
      </c>
    </row>
    <row r="100" spans="1:1" x14ac:dyDescent="0.25">
      <c r="A100" t="s">
        <v>62</v>
      </c>
    </row>
    <row r="101" spans="1:1" x14ac:dyDescent="0.25">
      <c r="A101" t="s">
        <v>59</v>
      </c>
    </row>
    <row r="102" spans="1:1" x14ac:dyDescent="0.25">
      <c r="A102" t="s">
        <v>123</v>
      </c>
    </row>
    <row r="103" spans="1:1" x14ac:dyDescent="0.25">
      <c r="A103" t="s">
        <v>29</v>
      </c>
    </row>
    <row r="104" spans="1:1" x14ac:dyDescent="0.25">
      <c r="A104" t="s">
        <v>166</v>
      </c>
    </row>
    <row r="105" spans="1:1" x14ac:dyDescent="0.25">
      <c r="A105" t="s">
        <v>10</v>
      </c>
    </row>
    <row r="106" spans="1:1" x14ac:dyDescent="0.25">
      <c r="A106" t="s">
        <v>121</v>
      </c>
    </row>
    <row r="107" spans="1:1" x14ac:dyDescent="0.25">
      <c r="A107" t="s">
        <v>118</v>
      </c>
    </row>
    <row r="108" spans="1:1" x14ac:dyDescent="0.25">
      <c r="A108" t="s">
        <v>104</v>
      </c>
    </row>
    <row r="109" spans="1:1" x14ac:dyDescent="0.25">
      <c r="A109" t="s">
        <v>22</v>
      </c>
    </row>
    <row r="110" spans="1:1" x14ac:dyDescent="0.25">
      <c r="A110" t="s">
        <v>34</v>
      </c>
    </row>
    <row r="111" spans="1:1" x14ac:dyDescent="0.25">
      <c r="A111" t="s">
        <v>83</v>
      </c>
    </row>
    <row r="112" spans="1:1" x14ac:dyDescent="0.25">
      <c r="A112" t="s">
        <v>45</v>
      </c>
    </row>
    <row r="113" spans="1:2" x14ac:dyDescent="0.25">
      <c r="A113" t="s">
        <v>49</v>
      </c>
    </row>
    <row r="114" spans="1:2" x14ac:dyDescent="0.25">
      <c r="A114" t="s">
        <v>143</v>
      </c>
    </row>
    <row r="115" spans="1:2" x14ac:dyDescent="0.25">
      <c r="A115" t="s">
        <v>156</v>
      </c>
    </row>
    <row r="116" spans="1:2" x14ac:dyDescent="0.25">
      <c r="A116" t="s">
        <v>107</v>
      </c>
    </row>
    <row r="117" spans="1:2" x14ac:dyDescent="0.25">
      <c r="A117" t="s">
        <v>138</v>
      </c>
    </row>
    <row r="118" spans="1:2" x14ac:dyDescent="0.25">
      <c r="A118" t="s">
        <v>161</v>
      </c>
    </row>
    <row r="119" spans="1:2" x14ac:dyDescent="0.25">
      <c r="A119" t="s">
        <v>15</v>
      </c>
      <c r="B119" s="2" t="s">
        <v>349</v>
      </c>
    </row>
    <row r="120" spans="1:2" x14ac:dyDescent="0.25">
      <c r="A120" t="s">
        <v>116</v>
      </c>
    </row>
    <row r="121" spans="1:2" x14ac:dyDescent="0.25">
      <c r="A121" t="s">
        <v>139</v>
      </c>
    </row>
    <row r="122" spans="1:2" x14ac:dyDescent="0.25">
      <c r="A122" t="s">
        <v>110</v>
      </c>
    </row>
    <row r="123" spans="1:2" x14ac:dyDescent="0.25">
      <c r="A123" t="s">
        <v>101</v>
      </c>
    </row>
    <row r="124" spans="1:2" x14ac:dyDescent="0.25">
      <c r="A124" t="s">
        <v>84</v>
      </c>
    </row>
    <row r="125" spans="1:2" x14ac:dyDescent="0.25">
      <c r="A125" t="s">
        <v>163</v>
      </c>
    </row>
    <row r="126" spans="1:2" x14ac:dyDescent="0.25">
      <c r="A126" t="s">
        <v>124</v>
      </c>
    </row>
    <row r="127" spans="1:2" x14ac:dyDescent="0.25">
      <c r="A127" t="s">
        <v>119</v>
      </c>
    </row>
    <row r="128" spans="1:2" x14ac:dyDescent="0.25">
      <c r="A128" t="s">
        <v>120</v>
      </c>
    </row>
    <row r="129" spans="1:1" x14ac:dyDescent="0.25">
      <c r="A129" t="s">
        <v>158</v>
      </c>
    </row>
    <row r="130" spans="1:1" x14ac:dyDescent="0.25">
      <c r="A130" t="s">
        <v>172</v>
      </c>
    </row>
    <row r="131" spans="1:1" x14ac:dyDescent="0.25">
      <c r="A131" t="s">
        <v>65</v>
      </c>
    </row>
    <row r="132" spans="1:1" x14ac:dyDescent="0.25">
      <c r="A132" t="s">
        <v>35</v>
      </c>
    </row>
    <row r="133" spans="1:1" x14ac:dyDescent="0.25">
      <c r="A133" t="s">
        <v>125</v>
      </c>
    </row>
    <row r="134" spans="1:1" x14ac:dyDescent="0.25">
      <c r="A134" t="s">
        <v>103</v>
      </c>
    </row>
    <row r="135" spans="1:1" x14ac:dyDescent="0.25">
      <c r="A135" t="s">
        <v>155</v>
      </c>
    </row>
    <row r="136" spans="1:1" x14ac:dyDescent="0.25">
      <c r="A136" t="s">
        <v>19</v>
      </c>
    </row>
    <row r="137" spans="1:1" x14ac:dyDescent="0.25">
      <c r="A137" t="s">
        <v>80</v>
      </c>
    </row>
    <row r="138" spans="1:1" x14ac:dyDescent="0.25">
      <c r="A138" t="s">
        <v>42</v>
      </c>
    </row>
    <row r="139" spans="1:1" x14ac:dyDescent="0.25">
      <c r="A139" t="s">
        <v>117</v>
      </c>
    </row>
    <row r="140" spans="1:1" x14ac:dyDescent="0.25">
      <c r="A140" t="s">
        <v>153</v>
      </c>
    </row>
    <row r="141" spans="1:1" x14ac:dyDescent="0.25">
      <c r="A141" t="s">
        <v>16</v>
      </c>
    </row>
    <row r="142" spans="1:1" x14ac:dyDescent="0.25">
      <c r="A142" t="s">
        <v>150</v>
      </c>
    </row>
    <row r="143" spans="1:1" x14ac:dyDescent="0.25">
      <c r="A143" t="s">
        <v>151</v>
      </c>
    </row>
    <row r="144" spans="1:1" x14ac:dyDescent="0.25">
      <c r="A144" t="s">
        <v>79</v>
      </c>
    </row>
    <row r="145" spans="1:1" x14ac:dyDescent="0.25">
      <c r="A145" t="s">
        <v>159</v>
      </c>
    </row>
    <row r="146" spans="1:1" x14ac:dyDescent="0.25">
      <c r="A146" t="s">
        <v>154</v>
      </c>
    </row>
    <row r="147" spans="1:1" x14ac:dyDescent="0.25">
      <c r="A147" t="s">
        <v>73</v>
      </c>
    </row>
    <row r="148" spans="1:1" x14ac:dyDescent="0.25">
      <c r="A148" t="s">
        <v>97</v>
      </c>
    </row>
    <row r="149" spans="1:1" x14ac:dyDescent="0.25">
      <c r="A149" t="s">
        <v>98</v>
      </c>
    </row>
    <row r="150" spans="1:1" x14ac:dyDescent="0.25">
      <c r="A150" t="s">
        <v>87</v>
      </c>
    </row>
    <row r="151" spans="1:1" x14ac:dyDescent="0.25">
      <c r="A151" t="s">
        <v>136</v>
      </c>
    </row>
    <row r="152" spans="1:1" x14ac:dyDescent="0.25">
      <c r="A152" t="s">
        <v>39</v>
      </c>
    </row>
    <row r="153" spans="1:1" x14ac:dyDescent="0.25">
      <c r="A153" t="s">
        <v>131</v>
      </c>
    </row>
    <row r="154" spans="1:1" x14ac:dyDescent="0.25">
      <c r="A154" t="s">
        <v>36</v>
      </c>
    </row>
    <row r="155" spans="1:1" x14ac:dyDescent="0.25">
      <c r="A155" t="s">
        <v>61</v>
      </c>
    </row>
    <row r="156" spans="1:1" x14ac:dyDescent="0.25">
      <c r="A156" t="s">
        <v>51</v>
      </c>
    </row>
    <row r="157" spans="1:1" x14ac:dyDescent="0.25">
      <c r="A157" t="s">
        <v>67</v>
      </c>
    </row>
    <row r="158" spans="1:1" x14ac:dyDescent="0.25">
      <c r="A158" t="s">
        <v>96</v>
      </c>
    </row>
    <row r="159" spans="1:1" x14ac:dyDescent="0.25">
      <c r="A159" t="s">
        <v>129</v>
      </c>
    </row>
    <row r="160" spans="1:1" x14ac:dyDescent="0.25">
      <c r="A160" t="s">
        <v>145</v>
      </c>
    </row>
    <row r="161" spans="1:1" x14ac:dyDescent="0.25">
      <c r="A161" t="s">
        <v>8</v>
      </c>
    </row>
    <row r="162" spans="1:1" x14ac:dyDescent="0.25">
      <c r="A162" t="s">
        <v>31</v>
      </c>
    </row>
    <row r="163" spans="1:1" x14ac:dyDescent="0.25">
      <c r="A163" t="s">
        <v>44</v>
      </c>
    </row>
    <row r="164" spans="1:1" x14ac:dyDescent="0.25">
      <c r="A164" t="s">
        <v>100</v>
      </c>
    </row>
    <row r="165" spans="1:1" x14ac:dyDescent="0.25">
      <c r="A165" t="s">
        <v>18</v>
      </c>
    </row>
    <row r="166" spans="1:1" x14ac:dyDescent="0.25">
      <c r="A166" t="s">
        <v>66</v>
      </c>
    </row>
    <row r="167" spans="1:1" x14ac:dyDescent="0.25">
      <c r="A167" t="s">
        <v>81</v>
      </c>
    </row>
    <row r="168" spans="1:1" x14ac:dyDescent="0.25">
      <c r="A168" t="s">
        <v>99</v>
      </c>
    </row>
    <row r="169" spans="1:1" x14ac:dyDescent="0.25">
      <c r="A169" t="s">
        <v>47</v>
      </c>
    </row>
    <row r="170" spans="1:1" x14ac:dyDescent="0.25">
      <c r="A170" t="s">
        <v>146</v>
      </c>
    </row>
  </sheetData>
  <sortState ref="A1:A169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5" x14ac:dyDescent="0.25"/>
  <cols>
    <col min="1" max="1" width="38" bestFit="1" customWidth="1"/>
    <col min="2" max="2" width="21" bestFit="1" customWidth="1"/>
  </cols>
  <sheetData>
    <row r="1" spans="1:2" x14ac:dyDescent="0.25">
      <c r="A1" t="s">
        <v>351</v>
      </c>
      <c r="B1" s="2"/>
    </row>
    <row r="2" spans="1:2" x14ac:dyDescent="0.25">
      <c r="A2" t="s">
        <v>352</v>
      </c>
    </row>
    <row r="3" spans="1:2" x14ac:dyDescent="0.25">
      <c r="A3" t="s">
        <v>353</v>
      </c>
      <c r="B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4" sqref="A4"/>
    </sheetView>
  </sheetViews>
  <sheetFormatPr defaultRowHeight="15" x14ac:dyDescent="0.25"/>
  <cols>
    <col min="1" max="1" width="47" bestFit="1" customWidth="1"/>
    <col min="2" max="2" width="23.85546875" bestFit="1" customWidth="1"/>
  </cols>
  <sheetData>
    <row r="1" spans="1:2" x14ac:dyDescent="0.25">
      <c r="A1" t="s">
        <v>367</v>
      </c>
      <c r="B1" s="2"/>
    </row>
    <row r="2" spans="1:2" x14ac:dyDescent="0.25">
      <c r="A2" t="s">
        <v>368</v>
      </c>
      <c r="B2" s="2"/>
    </row>
    <row r="3" spans="1:2" x14ac:dyDescent="0.25">
      <c r="A3" t="s">
        <v>369</v>
      </c>
    </row>
    <row r="4" spans="1:2" x14ac:dyDescent="0.25">
      <c r="A4" t="s">
        <v>370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RowHeight="15" x14ac:dyDescent="0.25"/>
  <cols>
    <col min="1" max="1" width="31.42578125" bestFit="1" customWidth="1"/>
    <col min="2" max="2" width="21" bestFit="1" customWidth="1"/>
  </cols>
  <sheetData>
    <row r="1" spans="1:2" x14ac:dyDescent="0.25">
      <c r="A1" t="s">
        <v>363</v>
      </c>
      <c r="B1" t="s">
        <v>355</v>
      </c>
    </row>
    <row r="2" spans="1:2" x14ac:dyDescent="0.25">
      <c r="A2" t="s">
        <v>371</v>
      </c>
      <c r="B2" t="s">
        <v>355</v>
      </c>
    </row>
    <row r="3" spans="1:2" x14ac:dyDescent="0.25">
      <c r="A3" t="s">
        <v>362</v>
      </c>
      <c r="B3" t="s">
        <v>355</v>
      </c>
    </row>
    <row r="4" spans="1:2" x14ac:dyDescent="0.25">
      <c r="A4" t="s">
        <v>364</v>
      </c>
      <c r="B4" t="s">
        <v>355</v>
      </c>
    </row>
    <row r="5" spans="1:2" x14ac:dyDescent="0.25">
      <c r="A5" t="s">
        <v>365</v>
      </c>
      <c r="B5" s="4" t="s">
        <v>355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defaultRowHeight="15" x14ac:dyDescent="0.25"/>
  <cols>
    <col min="1" max="1" width="14.42578125" bestFit="1" customWidth="1"/>
  </cols>
  <sheetData>
    <row r="1" spans="1:2" x14ac:dyDescent="0.25">
      <c r="A1" t="s">
        <v>359</v>
      </c>
      <c r="B1" t="s">
        <v>355</v>
      </c>
    </row>
    <row r="2" spans="1:2" x14ac:dyDescent="0.25">
      <c r="A2" t="s">
        <v>360</v>
      </c>
      <c r="B2" t="s">
        <v>366</v>
      </c>
    </row>
    <row r="3" spans="1:2" x14ac:dyDescent="0.25">
      <c r="A3" t="s">
        <v>361</v>
      </c>
      <c r="B3" t="s">
        <v>366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B1" sqref="B1"/>
    </sheetView>
  </sheetViews>
  <sheetFormatPr defaultRowHeight="15" x14ac:dyDescent="0.25"/>
  <sheetData>
    <row r="1" spans="1:2" x14ac:dyDescent="0.25">
      <c r="A1" t="s">
        <v>358</v>
      </c>
      <c r="B1" s="2" t="s">
        <v>355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topLeftCell="A61" workbookViewId="0"/>
  </sheetViews>
  <sheetFormatPr defaultRowHeight="15" x14ac:dyDescent="0.25"/>
  <cols>
    <col min="1" max="1" width="60.7109375" bestFit="1" customWidth="1"/>
    <col min="3" max="3" width="14" bestFit="1" customWidth="1"/>
  </cols>
  <sheetData>
    <row r="1" spans="1:4" x14ac:dyDescent="0.25">
      <c r="A1" s="1" t="s">
        <v>72</v>
      </c>
      <c r="B1">
        <f t="shared" ref="B1:B32" si="0">FIND("blogspot.com.br",A1)</f>
        <v>29</v>
      </c>
      <c r="D1" t="s">
        <v>173</v>
      </c>
    </row>
    <row r="2" spans="1:4" x14ac:dyDescent="0.25">
      <c r="A2" s="1" t="s">
        <v>167</v>
      </c>
      <c r="B2">
        <f t="shared" si="0"/>
        <v>20</v>
      </c>
      <c r="D2" t="s">
        <v>174</v>
      </c>
    </row>
    <row r="3" spans="1:4" x14ac:dyDescent="0.25">
      <c r="A3" s="1" t="s">
        <v>94</v>
      </c>
      <c r="B3">
        <f t="shared" si="0"/>
        <v>31</v>
      </c>
      <c r="D3" t="s">
        <v>175</v>
      </c>
    </row>
    <row r="4" spans="1:4" x14ac:dyDescent="0.25">
      <c r="A4" s="1" t="s">
        <v>89</v>
      </c>
      <c r="B4">
        <f t="shared" si="0"/>
        <v>33</v>
      </c>
      <c r="D4" t="s">
        <v>176</v>
      </c>
    </row>
    <row r="5" spans="1:4" x14ac:dyDescent="0.25">
      <c r="A5" s="1" t="s">
        <v>90</v>
      </c>
      <c r="B5">
        <f t="shared" si="0"/>
        <v>27</v>
      </c>
      <c r="D5" t="s">
        <v>177</v>
      </c>
    </row>
    <row r="6" spans="1:4" x14ac:dyDescent="0.25">
      <c r="A6" s="1" t="s">
        <v>93</v>
      </c>
      <c r="B6">
        <f t="shared" si="0"/>
        <v>23</v>
      </c>
      <c r="D6" t="s">
        <v>178</v>
      </c>
    </row>
    <row r="7" spans="1:4" x14ac:dyDescent="0.25">
      <c r="A7" s="1" t="s">
        <v>3</v>
      </c>
      <c r="B7">
        <f t="shared" si="0"/>
        <v>25</v>
      </c>
      <c r="D7" t="s">
        <v>179</v>
      </c>
    </row>
    <row r="8" spans="1:4" x14ac:dyDescent="0.25">
      <c r="A8" s="1" t="s">
        <v>32</v>
      </c>
      <c r="B8">
        <f t="shared" si="0"/>
        <v>26</v>
      </c>
      <c r="D8" t="s">
        <v>180</v>
      </c>
    </row>
    <row r="9" spans="1:4" x14ac:dyDescent="0.25">
      <c r="A9" s="1" t="s">
        <v>11</v>
      </c>
      <c r="B9">
        <f t="shared" si="0"/>
        <v>25</v>
      </c>
      <c r="D9" t="s">
        <v>181</v>
      </c>
    </row>
    <row r="10" spans="1:4" x14ac:dyDescent="0.25">
      <c r="A10" s="1" t="s">
        <v>53</v>
      </c>
      <c r="B10">
        <f t="shared" si="0"/>
        <v>40</v>
      </c>
      <c r="D10" t="s">
        <v>182</v>
      </c>
    </row>
    <row r="11" spans="1:4" x14ac:dyDescent="0.25">
      <c r="A11" s="1" t="s">
        <v>109</v>
      </c>
      <c r="B11">
        <f t="shared" si="0"/>
        <v>30</v>
      </c>
      <c r="D11" t="s">
        <v>183</v>
      </c>
    </row>
    <row r="12" spans="1:4" x14ac:dyDescent="0.25">
      <c r="A12" s="1" t="s">
        <v>88</v>
      </c>
      <c r="B12">
        <f t="shared" si="0"/>
        <v>26</v>
      </c>
      <c r="D12" t="s">
        <v>184</v>
      </c>
    </row>
    <row r="13" spans="1:4" x14ac:dyDescent="0.25">
      <c r="A13" s="1" t="s">
        <v>113</v>
      </c>
      <c r="B13">
        <f t="shared" si="0"/>
        <v>18</v>
      </c>
      <c r="D13" t="s">
        <v>185</v>
      </c>
    </row>
    <row r="14" spans="1:4" x14ac:dyDescent="0.25">
      <c r="A14" s="1" t="s">
        <v>114</v>
      </c>
      <c r="B14">
        <f t="shared" si="0"/>
        <v>24</v>
      </c>
      <c r="D14" t="s">
        <v>186</v>
      </c>
    </row>
    <row r="15" spans="1:4" x14ac:dyDescent="0.25">
      <c r="A15" s="1" t="s">
        <v>38</v>
      </c>
      <c r="B15">
        <f t="shared" si="0"/>
        <v>25</v>
      </c>
      <c r="D15" t="s">
        <v>187</v>
      </c>
    </row>
    <row r="16" spans="1:4" x14ac:dyDescent="0.25">
      <c r="A16" s="1" t="s">
        <v>64</v>
      </c>
      <c r="B16">
        <f t="shared" si="0"/>
        <v>19</v>
      </c>
      <c r="D16" t="s">
        <v>188</v>
      </c>
    </row>
    <row r="17" spans="1:4" x14ac:dyDescent="0.25">
      <c r="A17" s="1" t="s">
        <v>160</v>
      </c>
      <c r="B17">
        <f t="shared" si="0"/>
        <v>22</v>
      </c>
      <c r="D17" t="s">
        <v>189</v>
      </c>
    </row>
    <row r="18" spans="1:4" x14ac:dyDescent="0.25">
      <c r="A18" s="1" t="s">
        <v>46</v>
      </c>
      <c r="B18">
        <f t="shared" si="0"/>
        <v>25</v>
      </c>
      <c r="D18" t="s">
        <v>190</v>
      </c>
    </row>
    <row r="19" spans="1:4" x14ac:dyDescent="0.25">
      <c r="A19" s="1" t="s">
        <v>12</v>
      </c>
      <c r="B19">
        <f t="shared" si="0"/>
        <v>25</v>
      </c>
      <c r="D19" t="s">
        <v>191</v>
      </c>
    </row>
    <row r="20" spans="1:4" x14ac:dyDescent="0.25">
      <c r="A20" s="1" t="s">
        <v>115</v>
      </c>
      <c r="B20">
        <f t="shared" si="0"/>
        <v>19</v>
      </c>
      <c r="D20" t="s">
        <v>192</v>
      </c>
    </row>
    <row r="21" spans="1:4" x14ac:dyDescent="0.25">
      <c r="A21" s="1" t="s">
        <v>162</v>
      </c>
      <c r="B21">
        <f t="shared" si="0"/>
        <v>27</v>
      </c>
      <c r="D21" t="s">
        <v>193</v>
      </c>
    </row>
    <row r="22" spans="1:4" x14ac:dyDescent="0.25">
      <c r="A22" s="1" t="s">
        <v>50</v>
      </c>
      <c r="B22">
        <f t="shared" si="0"/>
        <v>38</v>
      </c>
      <c r="D22" t="s">
        <v>194</v>
      </c>
    </row>
    <row r="23" spans="1:4" x14ac:dyDescent="0.25">
      <c r="A23" s="1" t="s">
        <v>102</v>
      </c>
      <c r="B23">
        <f t="shared" si="0"/>
        <v>19</v>
      </c>
      <c r="D23" t="s">
        <v>195</v>
      </c>
    </row>
    <row r="24" spans="1:4" x14ac:dyDescent="0.25">
      <c r="A24" s="1" t="s">
        <v>133</v>
      </c>
      <c r="B24">
        <f t="shared" si="0"/>
        <v>23</v>
      </c>
      <c r="D24" t="s">
        <v>196</v>
      </c>
    </row>
    <row r="25" spans="1:4" x14ac:dyDescent="0.25">
      <c r="A25" s="1" t="s">
        <v>85</v>
      </c>
      <c r="B25">
        <f t="shared" si="0"/>
        <v>26</v>
      </c>
      <c r="D25" t="s">
        <v>197</v>
      </c>
    </row>
    <row r="26" spans="1:4" x14ac:dyDescent="0.25">
      <c r="A26" s="1" t="s">
        <v>164</v>
      </c>
      <c r="B26">
        <f t="shared" si="0"/>
        <v>31</v>
      </c>
      <c r="D26" t="s">
        <v>198</v>
      </c>
    </row>
    <row r="27" spans="1:4" x14ac:dyDescent="0.25">
      <c r="A27" s="1" t="s">
        <v>20</v>
      </c>
      <c r="B27">
        <f t="shared" si="0"/>
        <v>34</v>
      </c>
      <c r="D27" t="s">
        <v>199</v>
      </c>
    </row>
    <row r="28" spans="1:4" x14ac:dyDescent="0.25">
      <c r="A28" s="1" t="s">
        <v>168</v>
      </c>
      <c r="B28">
        <f t="shared" si="0"/>
        <v>18</v>
      </c>
      <c r="D28" t="s">
        <v>200</v>
      </c>
    </row>
    <row r="29" spans="1:4" x14ac:dyDescent="0.25">
      <c r="A29" s="1" t="s">
        <v>169</v>
      </c>
      <c r="B29">
        <f t="shared" si="0"/>
        <v>17</v>
      </c>
      <c r="D29" t="s">
        <v>201</v>
      </c>
    </row>
    <row r="30" spans="1:4" x14ac:dyDescent="0.25">
      <c r="A30" s="1" t="s">
        <v>152</v>
      </c>
      <c r="B30">
        <f t="shared" si="0"/>
        <v>31</v>
      </c>
      <c r="D30" t="s">
        <v>202</v>
      </c>
    </row>
    <row r="31" spans="1:4" x14ac:dyDescent="0.25">
      <c r="A31" s="1" t="s">
        <v>82</v>
      </c>
      <c r="B31">
        <f t="shared" si="0"/>
        <v>20</v>
      </c>
      <c r="D31" t="s">
        <v>203</v>
      </c>
    </row>
    <row r="32" spans="1:4" x14ac:dyDescent="0.25">
      <c r="A32" s="1" t="s">
        <v>157</v>
      </c>
      <c r="B32">
        <f t="shared" si="0"/>
        <v>25</v>
      </c>
      <c r="D32" t="s">
        <v>204</v>
      </c>
    </row>
    <row r="33" spans="1:4" x14ac:dyDescent="0.25">
      <c r="A33" s="1" t="s">
        <v>165</v>
      </c>
      <c r="B33">
        <f t="shared" ref="B33:B64" si="1">FIND("blogspot.com.br",A33)</f>
        <v>25</v>
      </c>
      <c r="D33" t="s">
        <v>205</v>
      </c>
    </row>
    <row r="34" spans="1:4" x14ac:dyDescent="0.25">
      <c r="A34" s="1" t="s">
        <v>111</v>
      </c>
      <c r="B34">
        <f t="shared" si="1"/>
        <v>24</v>
      </c>
      <c r="D34" t="s">
        <v>206</v>
      </c>
    </row>
    <row r="35" spans="1:4" x14ac:dyDescent="0.25">
      <c r="A35" s="1" t="s">
        <v>130</v>
      </c>
      <c r="B35">
        <f t="shared" si="1"/>
        <v>22</v>
      </c>
      <c r="D35" t="s">
        <v>207</v>
      </c>
    </row>
    <row r="36" spans="1:4" x14ac:dyDescent="0.25">
      <c r="A36" s="1" t="s">
        <v>106</v>
      </c>
      <c r="B36">
        <f t="shared" si="1"/>
        <v>23</v>
      </c>
      <c r="D36" t="s">
        <v>208</v>
      </c>
    </row>
    <row r="37" spans="1:4" x14ac:dyDescent="0.25">
      <c r="A37" s="1" t="s">
        <v>108</v>
      </c>
      <c r="B37">
        <f t="shared" si="1"/>
        <v>19</v>
      </c>
      <c r="D37" t="s">
        <v>209</v>
      </c>
    </row>
    <row r="38" spans="1:4" x14ac:dyDescent="0.25">
      <c r="A38" s="1" t="s">
        <v>71</v>
      </c>
      <c r="B38">
        <f t="shared" si="1"/>
        <v>32</v>
      </c>
      <c r="D38" t="s">
        <v>210</v>
      </c>
    </row>
    <row r="39" spans="1:4" x14ac:dyDescent="0.25">
      <c r="A39" s="1" t="s">
        <v>74</v>
      </c>
      <c r="B39">
        <f t="shared" si="1"/>
        <v>24</v>
      </c>
      <c r="D39" t="s">
        <v>211</v>
      </c>
    </row>
    <row r="40" spans="1:4" x14ac:dyDescent="0.25">
      <c r="A40" s="1" t="s">
        <v>37</v>
      </c>
      <c r="B40">
        <f t="shared" si="1"/>
        <v>23</v>
      </c>
      <c r="D40" t="s">
        <v>212</v>
      </c>
    </row>
    <row r="41" spans="1:4" x14ac:dyDescent="0.25">
      <c r="A41" s="1" t="s">
        <v>5</v>
      </c>
      <c r="B41">
        <f t="shared" si="1"/>
        <v>19</v>
      </c>
      <c r="D41" t="s">
        <v>213</v>
      </c>
    </row>
    <row r="42" spans="1:4" x14ac:dyDescent="0.25">
      <c r="A42" s="1" t="s">
        <v>54</v>
      </c>
      <c r="B42">
        <f t="shared" si="1"/>
        <v>33</v>
      </c>
      <c r="D42" t="s">
        <v>214</v>
      </c>
    </row>
    <row r="43" spans="1:4" x14ac:dyDescent="0.25">
      <c r="A43" s="1" t="s">
        <v>75</v>
      </c>
      <c r="B43">
        <f t="shared" si="1"/>
        <v>27</v>
      </c>
      <c r="D43" t="s">
        <v>215</v>
      </c>
    </row>
    <row r="44" spans="1:4" x14ac:dyDescent="0.25">
      <c r="A44" s="1" t="s">
        <v>7</v>
      </c>
      <c r="B44">
        <f t="shared" si="1"/>
        <v>22</v>
      </c>
      <c r="D44" t="s">
        <v>216</v>
      </c>
    </row>
    <row r="45" spans="1:4" x14ac:dyDescent="0.25">
      <c r="A45" s="1" t="s">
        <v>27</v>
      </c>
      <c r="B45">
        <f t="shared" si="1"/>
        <v>22</v>
      </c>
      <c r="D45" t="s">
        <v>217</v>
      </c>
    </row>
    <row r="46" spans="1:4" x14ac:dyDescent="0.25">
      <c r="A46" s="1" t="s">
        <v>76</v>
      </c>
      <c r="B46">
        <f t="shared" si="1"/>
        <v>22</v>
      </c>
      <c r="D46" t="s">
        <v>218</v>
      </c>
    </row>
    <row r="47" spans="1:4" x14ac:dyDescent="0.25">
      <c r="A47" s="1" t="s">
        <v>68</v>
      </c>
      <c r="B47">
        <f t="shared" si="1"/>
        <v>28</v>
      </c>
      <c r="D47" t="s">
        <v>219</v>
      </c>
    </row>
    <row r="48" spans="1:4" x14ac:dyDescent="0.25">
      <c r="A48" s="1" t="s">
        <v>77</v>
      </c>
      <c r="B48">
        <f t="shared" si="1"/>
        <v>27</v>
      </c>
      <c r="D48" t="s">
        <v>220</v>
      </c>
    </row>
    <row r="49" spans="1:4" x14ac:dyDescent="0.25">
      <c r="A49" s="1" t="s">
        <v>135</v>
      </c>
      <c r="B49">
        <f t="shared" si="1"/>
        <v>26</v>
      </c>
      <c r="D49" t="s">
        <v>221</v>
      </c>
    </row>
    <row r="50" spans="1:4" x14ac:dyDescent="0.25">
      <c r="A50" s="1" t="s">
        <v>24</v>
      </c>
      <c r="B50">
        <f t="shared" si="1"/>
        <v>18</v>
      </c>
      <c r="D50" t="s">
        <v>222</v>
      </c>
    </row>
    <row r="51" spans="1:4" x14ac:dyDescent="0.25">
      <c r="A51" s="1" t="s">
        <v>78</v>
      </c>
      <c r="B51">
        <f t="shared" si="1"/>
        <v>34</v>
      </c>
      <c r="D51" t="s">
        <v>223</v>
      </c>
    </row>
    <row r="52" spans="1:4" x14ac:dyDescent="0.25">
      <c r="A52" s="1" t="s">
        <v>112</v>
      </c>
      <c r="B52">
        <f t="shared" si="1"/>
        <v>32</v>
      </c>
      <c r="D52" t="s">
        <v>224</v>
      </c>
    </row>
    <row r="53" spans="1:4" x14ac:dyDescent="0.25">
      <c r="A53" s="1" t="s">
        <v>70</v>
      </c>
      <c r="B53">
        <f t="shared" si="1"/>
        <v>17</v>
      </c>
      <c r="D53" t="s">
        <v>225</v>
      </c>
    </row>
    <row r="54" spans="1:4" x14ac:dyDescent="0.25">
      <c r="A54" s="1" t="s">
        <v>28</v>
      </c>
      <c r="B54">
        <f t="shared" si="1"/>
        <v>25</v>
      </c>
      <c r="D54" t="s">
        <v>226</v>
      </c>
    </row>
    <row r="55" spans="1:4" x14ac:dyDescent="0.25">
      <c r="A55" s="1" t="s">
        <v>95</v>
      </c>
      <c r="B55">
        <f t="shared" si="1"/>
        <v>24</v>
      </c>
      <c r="D55" t="s">
        <v>227</v>
      </c>
    </row>
    <row r="56" spans="1:4" x14ac:dyDescent="0.25">
      <c r="A56" s="1" t="s">
        <v>25</v>
      </c>
      <c r="B56">
        <f t="shared" si="1"/>
        <v>17</v>
      </c>
      <c r="D56" t="s">
        <v>228</v>
      </c>
    </row>
    <row r="57" spans="1:4" x14ac:dyDescent="0.25">
      <c r="A57" s="1" t="s">
        <v>134</v>
      </c>
      <c r="B57">
        <f t="shared" si="1"/>
        <v>25</v>
      </c>
      <c r="D57" t="s">
        <v>229</v>
      </c>
    </row>
    <row r="58" spans="1:4" x14ac:dyDescent="0.25">
      <c r="A58" s="1" t="s">
        <v>13</v>
      </c>
      <c r="B58">
        <f t="shared" si="1"/>
        <v>26</v>
      </c>
      <c r="D58" t="s">
        <v>230</v>
      </c>
    </row>
    <row r="59" spans="1:4" x14ac:dyDescent="0.25">
      <c r="A59" s="1" t="s">
        <v>127</v>
      </c>
      <c r="B59">
        <f t="shared" si="1"/>
        <v>18</v>
      </c>
      <c r="D59" t="s">
        <v>231</v>
      </c>
    </row>
    <row r="60" spans="1:4" x14ac:dyDescent="0.25">
      <c r="A60" s="1" t="s">
        <v>30</v>
      </c>
      <c r="B60">
        <f t="shared" si="1"/>
        <v>19</v>
      </c>
      <c r="D60" t="s">
        <v>232</v>
      </c>
    </row>
    <row r="61" spans="1:4" x14ac:dyDescent="0.25">
      <c r="A61" s="1" t="s">
        <v>60</v>
      </c>
      <c r="B61">
        <f t="shared" si="1"/>
        <v>30</v>
      </c>
      <c r="D61" t="s">
        <v>233</v>
      </c>
    </row>
    <row r="62" spans="1:4" x14ac:dyDescent="0.25">
      <c r="A62" s="1" t="s">
        <v>17</v>
      </c>
      <c r="B62">
        <f t="shared" si="1"/>
        <v>24</v>
      </c>
      <c r="D62" t="s">
        <v>234</v>
      </c>
    </row>
    <row r="63" spans="1:4" x14ac:dyDescent="0.25">
      <c r="A63" s="1" t="s">
        <v>140</v>
      </c>
      <c r="B63">
        <f t="shared" si="1"/>
        <v>22</v>
      </c>
      <c r="D63" t="s">
        <v>235</v>
      </c>
    </row>
    <row r="64" spans="1:4" x14ac:dyDescent="0.25">
      <c r="A64" s="1" t="s">
        <v>91</v>
      </c>
      <c r="B64">
        <f t="shared" si="1"/>
        <v>24</v>
      </c>
      <c r="D64" t="s">
        <v>236</v>
      </c>
    </row>
    <row r="65" spans="1:4" x14ac:dyDescent="0.25">
      <c r="A65" s="1" t="s">
        <v>132</v>
      </c>
      <c r="B65">
        <f t="shared" ref="B65:B96" si="2">FIND("blogspot.com.br",A65)</f>
        <v>24</v>
      </c>
      <c r="D65" t="s">
        <v>237</v>
      </c>
    </row>
    <row r="66" spans="1:4" x14ac:dyDescent="0.25">
      <c r="A66" s="1" t="s">
        <v>57</v>
      </c>
      <c r="B66">
        <f t="shared" si="2"/>
        <v>17</v>
      </c>
      <c r="D66" t="s">
        <v>238</v>
      </c>
    </row>
    <row r="67" spans="1:4" x14ac:dyDescent="0.25">
      <c r="A67" s="1" t="s">
        <v>142</v>
      </c>
      <c r="B67">
        <f t="shared" si="2"/>
        <v>18</v>
      </c>
      <c r="D67" t="s">
        <v>239</v>
      </c>
    </row>
    <row r="68" spans="1:4" x14ac:dyDescent="0.25">
      <c r="A68" s="1" t="s">
        <v>43</v>
      </c>
      <c r="B68">
        <f t="shared" si="2"/>
        <v>26</v>
      </c>
      <c r="D68" t="s">
        <v>240</v>
      </c>
    </row>
    <row r="69" spans="1:4" x14ac:dyDescent="0.25">
      <c r="A69" s="1" t="s">
        <v>6</v>
      </c>
      <c r="B69">
        <f t="shared" si="2"/>
        <v>21</v>
      </c>
      <c r="D69" t="s">
        <v>241</v>
      </c>
    </row>
    <row r="70" spans="1:4" x14ac:dyDescent="0.25">
      <c r="A70" s="1" t="s">
        <v>0</v>
      </c>
      <c r="B70">
        <f t="shared" si="2"/>
        <v>18</v>
      </c>
      <c r="D70" t="s">
        <v>242</v>
      </c>
    </row>
    <row r="71" spans="1:4" x14ac:dyDescent="0.25">
      <c r="A71" s="1" t="s">
        <v>128</v>
      </c>
      <c r="B71">
        <f t="shared" si="2"/>
        <v>15</v>
      </c>
      <c r="D71" t="s">
        <v>243</v>
      </c>
    </row>
    <row r="72" spans="1:4" x14ac:dyDescent="0.25">
      <c r="A72" s="1" t="s">
        <v>126</v>
      </c>
      <c r="B72">
        <f t="shared" si="2"/>
        <v>32</v>
      </c>
      <c r="D72" t="s">
        <v>244</v>
      </c>
    </row>
    <row r="73" spans="1:4" x14ac:dyDescent="0.25">
      <c r="A73" s="1" t="s">
        <v>92</v>
      </c>
      <c r="B73">
        <f t="shared" si="2"/>
        <v>19</v>
      </c>
      <c r="D73" t="s">
        <v>245</v>
      </c>
    </row>
    <row r="74" spans="1:4" x14ac:dyDescent="0.25">
      <c r="A74" s="1" t="s">
        <v>2</v>
      </c>
      <c r="B74">
        <f t="shared" si="2"/>
        <v>20</v>
      </c>
      <c r="D74" t="s">
        <v>246</v>
      </c>
    </row>
    <row r="75" spans="1:4" x14ac:dyDescent="0.25">
      <c r="A75" s="1" t="s">
        <v>148</v>
      </c>
      <c r="B75">
        <f t="shared" si="2"/>
        <v>23</v>
      </c>
      <c r="D75" t="s">
        <v>247</v>
      </c>
    </row>
    <row r="76" spans="1:4" x14ac:dyDescent="0.25">
      <c r="A76" s="1" t="s">
        <v>144</v>
      </c>
      <c r="B76">
        <f t="shared" si="2"/>
        <v>21</v>
      </c>
      <c r="D76" t="s">
        <v>248</v>
      </c>
    </row>
    <row r="77" spans="1:4" x14ac:dyDescent="0.25">
      <c r="A77" s="1" t="s">
        <v>63</v>
      </c>
      <c r="B77">
        <f t="shared" si="2"/>
        <v>25</v>
      </c>
      <c r="D77" t="s">
        <v>249</v>
      </c>
    </row>
    <row r="78" spans="1:4" x14ac:dyDescent="0.25">
      <c r="A78" s="1" t="s">
        <v>63</v>
      </c>
      <c r="B78">
        <f t="shared" si="2"/>
        <v>25</v>
      </c>
      <c r="C78" s="2" t="s">
        <v>345</v>
      </c>
    </row>
    <row r="79" spans="1:4" x14ac:dyDescent="0.25">
      <c r="A79" s="1" t="s">
        <v>9</v>
      </c>
      <c r="B79">
        <f t="shared" si="2"/>
        <v>33</v>
      </c>
      <c r="D79" t="s">
        <v>250</v>
      </c>
    </row>
    <row r="80" spans="1:4" x14ac:dyDescent="0.25">
      <c r="A80" s="1" t="s">
        <v>141</v>
      </c>
      <c r="B80">
        <f t="shared" si="2"/>
        <v>19</v>
      </c>
      <c r="D80" t="s">
        <v>251</v>
      </c>
    </row>
    <row r="81" spans="1:4" x14ac:dyDescent="0.25">
      <c r="A81" s="1" t="s">
        <v>40</v>
      </c>
      <c r="B81">
        <f t="shared" si="2"/>
        <v>24</v>
      </c>
      <c r="D81" t="s">
        <v>252</v>
      </c>
    </row>
    <row r="82" spans="1:4" x14ac:dyDescent="0.25">
      <c r="A82" s="1" t="s">
        <v>105</v>
      </c>
      <c r="B82">
        <f t="shared" si="2"/>
        <v>20</v>
      </c>
      <c r="D82" t="s">
        <v>253</v>
      </c>
    </row>
    <row r="83" spans="1:4" x14ac:dyDescent="0.25">
      <c r="A83" s="1" t="s">
        <v>55</v>
      </c>
      <c r="B83">
        <f t="shared" si="2"/>
        <v>22</v>
      </c>
      <c r="D83" t="s">
        <v>254</v>
      </c>
    </row>
    <row r="84" spans="1:4" x14ac:dyDescent="0.25">
      <c r="A84" s="1" t="s">
        <v>56</v>
      </c>
      <c r="B84">
        <f t="shared" si="2"/>
        <v>21</v>
      </c>
      <c r="D84" t="s">
        <v>255</v>
      </c>
    </row>
    <row r="85" spans="1:4" x14ac:dyDescent="0.25">
      <c r="A85" s="1" t="s">
        <v>23</v>
      </c>
      <c r="B85">
        <f t="shared" si="2"/>
        <v>21</v>
      </c>
      <c r="D85" t="s">
        <v>256</v>
      </c>
    </row>
    <row r="86" spans="1:4" x14ac:dyDescent="0.25">
      <c r="A86" s="1" t="s">
        <v>41</v>
      </c>
      <c r="B86">
        <f t="shared" si="2"/>
        <v>27</v>
      </c>
      <c r="D86" t="s">
        <v>257</v>
      </c>
    </row>
    <row r="87" spans="1:4" x14ac:dyDescent="0.25">
      <c r="A87" s="1" t="s">
        <v>1</v>
      </c>
      <c r="B87">
        <f t="shared" si="2"/>
        <v>27</v>
      </c>
      <c r="D87" t="s">
        <v>258</v>
      </c>
    </row>
    <row r="88" spans="1:4" x14ac:dyDescent="0.25">
      <c r="A88" s="1" t="s">
        <v>86</v>
      </c>
      <c r="B88">
        <f t="shared" si="2"/>
        <v>28</v>
      </c>
      <c r="D88" t="s">
        <v>259</v>
      </c>
    </row>
    <row r="89" spans="1:4" x14ac:dyDescent="0.25">
      <c r="A89" s="1" t="s">
        <v>147</v>
      </c>
      <c r="B89">
        <f t="shared" si="2"/>
        <v>32</v>
      </c>
      <c r="D89" t="s">
        <v>260</v>
      </c>
    </row>
    <row r="90" spans="1:4" x14ac:dyDescent="0.25">
      <c r="A90" s="1" t="s">
        <v>33</v>
      </c>
      <c r="B90">
        <f t="shared" si="2"/>
        <v>37</v>
      </c>
      <c r="D90" t="s">
        <v>261</v>
      </c>
    </row>
    <row r="91" spans="1:4" x14ac:dyDescent="0.25">
      <c r="A91" s="1" t="s">
        <v>52</v>
      </c>
      <c r="B91">
        <f t="shared" si="2"/>
        <v>30</v>
      </c>
      <c r="D91" t="s">
        <v>262</v>
      </c>
    </row>
    <row r="92" spans="1:4" x14ac:dyDescent="0.25">
      <c r="A92" s="1" t="s">
        <v>26</v>
      </c>
      <c r="B92">
        <f t="shared" si="2"/>
        <v>21</v>
      </c>
      <c r="D92" t="s">
        <v>263</v>
      </c>
    </row>
    <row r="93" spans="1:4" x14ac:dyDescent="0.25">
      <c r="A93" s="1" t="s">
        <v>171</v>
      </c>
      <c r="B93">
        <f t="shared" si="2"/>
        <v>28</v>
      </c>
      <c r="D93" t="s">
        <v>264</v>
      </c>
    </row>
    <row r="94" spans="1:4" x14ac:dyDescent="0.25">
      <c r="A94" s="1" t="s">
        <v>149</v>
      </c>
      <c r="B94">
        <f t="shared" si="2"/>
        <v>24</v>
      </c>
      <c r="D94" t="s">
        <v>265</v>
      </c>
    </row>
    <row r="95" spans="1:4" x14ac:dyDescent="0.25">
      <c r="A95" s="1" t="s">
        <v>58</v>
      </c>
      <c r="B95">
        <f t="shared" si="2"/>
        <v>22</v>
      </c>
      <c r="D95" t="s">
        <v>266</v>
      </c>
    </row>
    <row r="96" spans="1:4" x14ac:dyDescent="0.25">
      <c r="A96" s="1" t="s">
        <v>170</v>
      </c>
      <c r="B96">
        <f t="shared" si="2"/>
        <v>30</v>
      </c>
      <c r="D96" t="s">
        <v>267</v>
      </c>
    </row>
    <row r="97" spans="1:4" x14ac:dyDescent="0.25">
      <c r="A97" s="1" t="s">
        <v>21</v>
      </c>
      <c r="B97">
        <f t="shared" ref="B97:B128" si="3">FIND("blogspot.com.br",A97)</f>
        <v>33</v>
      </c>
      <c r="D97" t="s">
        <v>268</v>
      </c>
    </row>
    <row r="98" spans="1:4" x14ac:dyDescent="0.25">
      <c r="A98" s="1" t="s">
        <v>137</v>
      </c>
      <c r="B98">
        <f t="shared" si="3"/>
        <v>31</v>
      </c>
      <c r="D98" t="s">
        <v>269</v>
      </c>
    </row>
    <row r="99" spans="1:4" x14ac:dyDescent="0.25">
      <c r="A99" s="1" t="s">
        <v>14</v>
      </c>
      <c r="B99">
        <f t="shared" si="3"/>
        <v>19</v>
      </c>
      <c r="D99" t="s">
        <v>270</v>
      </c>
    </row>
    <row r="100" spans="1:4" x14ac:dyDescent="0.25">
      <c r="A100" s="1" t="s">
        <v>62</v>
      </c>
      <c r="B100">
        <f t="shared" si="3"/>
        <v>21</v>
      </c>
      <c r="D100" t="s">
        <v>271</v>
      </c>
    </row>
    <row r="101" spans="1:4" x14ac:dyDescent="0.25">
      <c r="A101" s="1" t="s">
        <v>59</v>
      </c>
      <c r="B101">
        <f t="shared" si="3"/>
        <v>23</v>
      </c>
      <c r="D101" t="s">
        <v>272</v>
      </c>
    </row>
    <row r="102" spans="1:4" x14ac:dyDescent="0.25">
      <c r="A102" s="1" t="s">
        <v>123</v>
      </c>
      <c r="B102">
        <f t="shared" si="3"/>
        <v>15</v>
      </c>
      <c r="D102" t="s">
        <v>273</v>
      </c>
    </row>
    <row r="103" spans="1:4" x14ac:dyDescent="0.25">
      <c r="A103" s="1" t="s">
        <v>29</v>
      </c>
      <c r="B103">
        <f t="shared" si="3"/>
        <v>23</v>
      </c>
      <c r="D103" t="s">
        <v>274</v>
      </c>
    </row>
    <row r="104" spans="1:4" x14ac:dyDescent="0.25">
      <c r="A104" s="1" t="s">
        <v>166</v>
      </c>
      <c r="B104">
        <f t="shared" si="3"/>
        <v>21</v>
      </c>
      <c r="D104" t="s">
        <v>275</v>
      </c>
    </row>
    <row r="105" spans="1:4" x14ac:dyDescent="0.25">
      <c r="A105" s="1" t="s">
        <v>10</v>
      </c>
      <c r="B105">
        <f t="shared" si="3"/>
        <v>22</v>
      </c>
      <c r="D105" t="s">
        <v>276</v>
      </c>
    </row>
    <row r="106" spans="1:4" x14ac:dyDescent="0.25">
      <c r="A106" s="1" t="s">
        <v>121</v>
      </c>
      <c r="B106">
        <f t="shared" si="3"/>
        <v>14</v>
      </c>
      <c r="D106" t="s">
        <v>277</v>
      </c>
    </row>
    <row r="107" spans="1:4" x14ac:dyDescent="0.25">
      <c r="A107" s="1" t="s">
        <v>118</v>
      </c>
      <c r="B107">
        <f t="shared" si="3"/>
        <v>22</v>
      </c>
      <c r="D107" t="s">
        <v>278</v>
      </c>
    </row>
    <row r="108" spans="1:4" x14ac:dyDescent="0.25">
      <c r="A108" s="1" t="s">
        <v>104</v>
      </c>
      <c r="B108">
        <f t="shared" si="3"/>
        <v>25</v>
      </c>
      <c r="D108" t="s">
        <v>279</v>
      </c>
    </row>
    <row r="109" spans="1:4" x14ac:dyDescent="0.25">
      <c r="A109" s="1" t="s">
        <v>22</v>
      </c>
      <c r="B109">
        <f t="shared" si="3"/>
        <v>20</v>
      </c>
      <c r="D109" t="s">
        <v>280</v>
      </c>
    </row>
    <row r="110" spans="1:4" x14ac:dyDescent="0.25">
      <c r="A110" s="1" t="s">
        <v>34</v>
      </c>
      <c r="B110">
        <f t="shared" si="3"/>
        <v>27</v>
      </c>
      <c r="D110" t="s">
        <v>281</v>
      </c>
    </row>
    <row r="111" spans="1:4" x14ac:dyDescent="0.25">
      <c r="A111" s="1" t="s">
        <v>83</v>
      </c>
      <c r="B111">
        <f t="shared" si="3"/>
        <v>16</v>
      </c>
      <c r="D111" t="s">
        <v>282</v>
      </c>
    </row>
    <row r="112" spans="1:4" x14ac:dyDescent="0.25">
      <c r="A112" s="1" t="s">
        <v>45</v>
      </c>
      <c r="B112">
        <f t="shared" si="3"/>
        <v>30</v>
      </c>
      <c r="D112" t="s">
        <v>283</v>
      </c>
    </row>
    <row r="113" spans="1:4" x14ac:dyDescent="0.25">
      <c r="A113" s="1" t="s">
        <v>49</v>
      </c>
      <c r="B113">
        <f t="shared" si="3"/>
        <v>26</v>
      </c>
      <c r="D113" t="s">
        <v>284</v>
      </c>
    </row>
    <row r="114" spans="1:4" x14ac:dyDescent="0.25">
      <c r="A114" s="1" t="s">
        <v>143</v>
      </c>
      <c r="B114">
        <f t="shared" si="3"/>
        <v>22</v>
      </c>
      <c r="D114" t="s">
        <v>285</v>
      </c>
    </row>
    <row r="115" spans="1:4" x14ac:dyDescent="0.25">
      <c r="A115" s="1" t="s">
        <v>156</v>
      </c>
      <c r="B115">
        <f t="shared" si="3"/>
        <v>23</v>
      </c>
      <c r="D115" t="s">
        <v>286</v>
      </c>
    </row>
    <row r="116" spans="1:4" x14ac:dyDescent="0.25">
      <c r="A116" s="1" t="s">
        <v>107</v>
      </c>
      <c r="B116">
        <f t="shared" si="3"/>
        <v>20</v>
      </c>
      <c r="D116" t="s">
        <v>287</v>
      </c>
    </row>
    <row r="117" spans="1:4" x14ac:dyDescent="0.25">
      <c r="A117" s="1" t="s">
        <v>138</v>
      </c>
      <c r="B117">
        <f t="shared" si="3"/>
        <v>27</v>
      </c>
      <c r="D117" t="s">
        <v>288</v>
      </c>
    </row>
    <row r="118" spans="1:4" x14ac:dyDescent="0.25">
      <c r="A118" s="1" t="s">
        <v>161</v>
      </c>
      <c r="B118">
        <f t="shared" si="3"/>
        <v>23</v>
      </c>
      <c r="D118" t="s">
        <v>289</v>
      </c>
    </row>
    <row r="119" spans="1:4" x14ac:dyDescent="0.25">
      <c r="A119" s="1" t="s">
        <v>15</v>
      </c>
      <c r="B119" t="e">
        <f t="shared" si="3"/>
        <v>#VALUE!</v>
      </c>
      <c r="D119" t="s">
        <v>290</v>
      </c>
    </row>
    <row r="120" spans="1:4" x14ac:dyDescent="0.25">
      <c r="A120" s="1" t="s">
        <v>116</v>
      </c>
      <c r="B120">
        <f t="shared" si="3"/>
        <v>20</v>
      </c>
      <c r="D120" t="s">
        <v>291</v>
      </c>
    </row>
    <row r="121" spans="1:4" x14ac:dyDescent="0.25">
      <c r="A121" s="1" t="s">
        <v>139</v>
      </c>
      <c r="B121">
        <f t="shared" si="3"/>
        <v>20</v>
      </c>
      <c r="D121" t="s">
        <v>292</v>
      </c>
    </row>
    <row r="122" spans="1:4" x14ac:dyDescent="0.25">
      <c r="A122" s="1" t="s">
        <v>110</v>
      </c>
      <c r="B122">
        <f t="shared" si="3"/>
        <v>21</v>
      </c>
      <c r="D122" t="s">
        <v>293</v>
      </c>
    </row>
    <row r="123" spans="1:4" x14ac:dyDescent="0.25">
      <c r="A123" s="1" t="s">
        <v>101</v>
      </c>
      <c r="B123">
        <f t="shared" si="3"/>
        <v>16</v>
      </c>
      <c r="D123" t="s">
        <v>294</v>
      </c>
    </row>
    <row r="124" spans="1:4" x14ac:dyDescent="0.25">
      <c r="A124" s="1" t="s">
        <v>84</v>
      </c>
      <c r="B124">
        <f t="shared" si="3"/>
        <v>23</v>
      </c>
      <c r="D124" t="s">
        <v>295</v>
      </c>
    </row>
    <row r="125" spans="1:4" x14ac:dyDescent="0.25">
      <c r="A125" s="1" t="s">
        <v>163</v>
      </c>
      <c r="B125">
        <f t="shared" si="3"/>
        <v>41</v>
      </c>
      <c r="D125" t="s">
        <v>296</v>
      </c>
    </row>
    <row r="126" spans="1:4" x14ac:dyDescent="0.25">
      <c r="A126" s="1" t="s">
        <v>4</v>
      </c>
      <c r="B126">
        <f t="shared" si="3"/>
        <v>15</v>
      </c>
      <c r="D126" t="s">
        <v>297</v>
      </c>
    </row>
    <row r="127" spans="1:4" x14ac:dyDescent="0.25">
      <c r="A127" s="1" t="s">
        <v>124</v>
      </c>
      <c r="B127">
        <f t="shared" si="3"/>
        <v>31</v>
      </c>
      <c r="D127" t="s">
        <v>298</v>
      </c>
    </row>
    <row r="128" spans="1:4" x14ac:dyDescent="0.25">
      <c r="A128" s="1" t="s">
        <v>119</v>
      </c>
      <c r="B128">
        <f t="shared" si="3"/>
        <v>26</v>
      </c>
      <c r="D128" t="s">
        <v>299</v>
      </c>
    </row>
    <row r="129" spans="1:4" x14ac:dyDescent="0.25">
      <c r="A129" s="1" t="s">
        <v>120</v>
      </c>
      <c r="B129">
        <f t="shared" ref="B129:B160" si="4">FIND("blogspot.com.br",A129)</f>
        <v>16</v>
      </c>
      <c r="D129" t="s">
        <v>300</v>
      </c>
    </row>
    <row r="130" spans="1:4" x14ac:dyDescent="0.25">
      <c r="A130" s="1" t="s">
        <v>158</v>
      </c>
      <c r="B130">
        <f t="shared" si="4"/>
        <v>20</v>
      </c>
      <c r="D130" t="s">
        <v>301</v>
      </c>
    </row>
    <row r="131" spans="1:4" x14ac:dyDescent="0.25">
      <c r="A131" s="1" t="s">
        <v>172</v>
      </c>
      <c r="B131">
        <f t="shared" si="4"/>
        <v>26</v>
      </c>
      <c r="D131" t="s">
        <v>302</v>
      </c>
    </row>
    <row r="132" spans="1:4" x14ac:dyDescent="0.25">
      <c r="A132" s="1" t="s">
        <v>65</v>
      </c>
      <c r="B132">
        <f t="shared" si="4"/>
        <v>26</v>
      </c>
      <c r="D132" t="s">
        <v>303</v>
      </c>
    </row>
    <row r="133" spans="1:4" x14ac:dyDescent="0.25">
      <c r="A133" s="1" t="s">
        <v>35</v>
      </c>
      <c r="B133">
        <f t="shared" si="4"/>
        <v>21</v>
      </c>
      <c r="D133" t="s">
        <v>304</v>
      </c>
    </row>
    <row r="134" spans="1:4" x14ac:dyDescent="0.25">
      <c r="A134" s="1" t="s">
        <v>125</v>
      </c>
      <c r="B134">
        <f t="shared" si="4"/>
        <v>25</v>
      </c>
      <c r="D134" t="s">
        <v>305</v>
      </c>
    </row>
    <row r="135" spans="1:4" x14ac:dyDescent="0.25">
      <c r="A135" s="1" t="s">
        <v>103</v>
      </c>
      <c r="B135">
        <f t="shared" si="4"/>
        <v>26</v>
      </c>
      <c r="D135" t="s">
        <v>306</v>
      </c>
    </row>
    <row r="136" spans="1:4" x14ac:dyDescent="0.25">
      <c r="A136" s="1" t="s">
        <v>155</v>
      </c>
      <c r="B136">
        <f t="shared" si="4"/>
        <v>34</v>
      </c>
      <c r="D136" t="s">
        <v>307</v>
      </c>
    </row>
    <row r="137" spans="1:4" x14ac:dyDescent="0.25">
      <c r="A137" s="1" t="s">
        <v>19</v>
      </c>
      <c r="B137" t="e">
        <f t="shared" si="4"/>
        <v>#VALUE!</v>
      </c>
      <c r="D137" t="s">
        <v>308</v>
      </c>
    </row>
    <row r="138" spans="1:4" x14ac:dyDescent="0.25">
      <c r="A138" s="1" t="s">
        <v>80</v>
      </c>
      <c r="B138">
        <f t="shared" si="4"/>
        <v>26</v>
      </c>
      <c r="D138" t="s">
        <v>309</v>
      </c>
    </row>
    <row r="139" spans="1:4" x14ac:dyDescent="0.25">
      <c r="A139" s="1" t="s">
        <v>42</v>
      </c>
      <c r="B139">
        <f t="shared" si="4"/>
        <v>20</v>
      </c>
      <c r="D139" t="s">
        <v>310</v>
      </c>
    </row>
    <row r="140" spans="1:4" x14ac:dyDescent="0.25">
      <c r="A140" s="1" t="s">
        <v>117</v>
      </c>
      <c r="B140">
        <f t="shared" si="4"/>
        <v>30</v>
      </c>
      <c r="D140" t="s">
        <v>311</v>
      </c>
    </row>
    <row r="141" spans="1:4" x14ac:dyDescent="0.25">
      <c r="A141" s="1" t="s">
        <v>122</v>
      </c>
      <c r="B141">
        <f t="shared" si="4"/>
        <v>17</v>
      </c>
      <c r="D141" t="s">
        <v>312</v>
      </c>
    </row>
    <row r="142" spans="1:4" x14ac:dyDescent="0.25">
      <c r="A142" s="1" t="s">
        <v>153</v>
      </c>
      <c r="B142">
        <f t="shared" si="4"/>
        <v>15</v>
      </c>
      <c r="D142" t="s">
        <v>313</v>
      </c>
    </row>
    <row r="143" spans="1:4" x14ac:dyDescent="0.25">
      <c r="A143" s="1" t="s">
        <v>16</v>
      </c>
      <c r="B143">
        <f t="shared" si="4"/>
        <v>35</v>
      </c>
      <c r="D143" t="s">
        <v>314</v>
      </c>
    </row>
    <row r="144" spans="1:4" x14ac:dyDescent="0.25">
      <c r="A144" s="1" t="s">
        <v>150</v>
      </c>
      <c r="B144">
        <f t="shared" si="4"/>
        <v>26</v>
      </c>
      <c r="D144" t="s">
        <v>315</v>
      </c>
    </row>
    <row r="145" spans="1:4" x14ac:dyDescent="0.25">
      <c r="A145" s="1" t="s">
        <v>151</v>
      </c>
      <c r="B145">
        <f t="shared" si="4"/>
        <v>36</v>
      </c>
      <c r="D145" t="s">
        <v>316</v>
      </c>
    </row>
    <row r="146" spans="1:4" x14ac:dyDescent="0.25">
      <c r="A146" s="1" t="s">
        <v>79</v>
      </c>
      <c r="B146">
        <f t="shared" si="4"/>
        <v>27</v>
      </c>
      <c r="D146" t="s">
        <v>317</v>
      </c>
    </row>
    <row r="147" spans="1:4" x14ac:dyDescent="0.25">
      <c r="A147" s="1" t="s">
        <v>159</v>
      </c>
      <c r="B147">
        <f t="shared" si="4"/>
        <v>23</v>
      </c>
      <c r="D147" t="s">
        <v>318</v>
      </c>
    </row>
    <row r="148" spans="1:4" x14ac:dyDescent="0.25">
      <c r="A148" s="1" t="s">
        <v>154</v>
      </c>
      <c r="B148">
        <f t="shared" si="4"/>
        <v>30</v>
      </c>
      <c r="D148" t="s">
        <v>319</v>
      </c>
    </row>
    <row r="149" spans="1:4" x14ac:dyDescent="0.25">
      <c r="A149" s="1" t="s">
        <v>73</v>
      </c>
      <c r="B149">
        <f t="shared" si="4"/>
        <v>24</v>
      </c>
      <c r="D149" t="s">
        <v>320</v>
      </c>
    </row>
    <row r="150" spans="1:4" x14ac:dyDescent="0.25">
      <c r="A150" s="1" t="s">
        <v>97</v>
      </c>
      <c r="B150">
        <f t="shared" si="4"/>
        <v>34</v>
      </c>
      <c r="D150" t="s">
        <v>321</v>
      </c>
    </row>
    <row r="151" spans="1:4" x14ac:dyDescent="0.25">
      <c r="A151" s="1" t="s">
        <v>98</v>
      </c>
      <c r="B151">
        <f t="shared" si="4"/>
        <v>34</v>
      </c>
      <c r="D151" t="s">
        <v>322</v>
      </c>
    </row>
    <row r="152" spans="1:4" x14ac:dyDescent="0.25">
      <c r="A152" s="1" t="s">
        <v>87</v>
      </c>
      <c r="B152">
        <f t="shared" si="4"/>
        <v>31</v>
      </c>
      <c r="D152" t="s">
        <v>323</v>
      </c>
    </row>
    <row r="153" spans="1:4" x14ac:dyDescent="0.25">
      <c r="A153" s="1" t="s">
        <v>136</v>
      </c>
      <c r="B153">
        <f t="shared" si="4"/>
        <v>22</v>
      </c>
      <c r="D153" t="s">
        <v>324</v>
      </c>
    </row>
    <row r="154" spans="1:4" x14ac:dyDescent="0.25">
      <c r="A154" s="1" t="s">
        <v>39</v>
      </c>
      <c r="B154">
        <f t="shared" si="4"/>
        <v>19</v>
      </c>
      <c r="D154" t="s">
        <v>325</v>
      </c>
    </row>
    <row r="155" spans="1:4" x14ac:dyDescent="0.25">
      <c r="A155" s="1" t="s">
        <v>131</v>
      </c>
      <c r="B155">
        <f t="shared" si="4"/>
        <v>30</v>
      </c>
      <c r="D155" t="s">
        <v>326</v>
      </c>
    </row>
    <row r="156" spans="1:4" x14ac:dyDescent="0.25">
      <c r="A156" s="1" t="s">
        <v>36</v>
      </c>
      <c r="B156">
        <f t="shared" si="4"/>
        <v>30</v>
      </c>
      <c r="D156" t="s">
        <v>327</v>
      </c>
    </row>
    <row r="157" spans="1:4" x14ac:dyDescent="0.25">
      <c r="A157" s="1" t="s">
        <v>61</v>
      </c>
      <c r="B157">
        <f t="shared" si="4"/>
        <v>28</v>
      </c>
      <c r="D157" t="s">
        <v>328</v>
      </c>
    </row>
    <row r="158" spans="1:4" x14ac:dyDescent="0.25">
      <c r="A158" s="1" t="s">
        <v>69</v>
      </c>
      <c r="B158">
        <f t="shared" si="4"/>
        <v>22</v>
      </c>
      <c r="D158" t="s">
        <v>329</v>
      </c>
    </row>
    <row r="159" spans="1:4" x14ac:dyDescent="0.25">
      <c r="A159" s="1" t="s">
        <v>51</v>
      </c>
      <c r="B159">
        <f t="shared" si="4"/>
        <v>32</v>
      </c>
      <c r="D159" t="s">
        <v>330</v>
      </c>
    </row>
    <row r="160" spans="1:4" x14ac:dyDescent="0.25">
      <c r="A160" s="1" t="s">
        <v>67</v>
      </c>
      <c r="B160">
        <f t="shared" si="4"/>
        <v>21</v>
      </c>
      <c r="D160" t="s">
        <v>331</v>
      </c>
    </row>
    <row r="161" spans="1:4" x14ac:dyDescent="0.25">
      <c r="A161" s="1" t="s">
        <v>96</v>
      </c>
      <c r="B161">
        <f t="shared" ref="B161:B174" si="5">FIND("blogspot.com.br",A161)</f>
        <v>32</v>
      </c>
      <c r="D161" t="s">
        <v>332</v>
      </c>
    </row>
    <row r="162" spans="1:4" x14ac:dyDescent="0.25">
      <c r="A162" s="1" t="s">
        <v>129</v>
      </c>
      <c r="B162">
        <f t="shared" si="5"/>
        <v>22</v>
      </c>
      <c r="D162" t="s">
        <v>333</v>
      </c>
    </row>
    <row r="163" spans="1:4" x14ac:dyDescent="0.25">
      <c r="A163" s="1" t="s">
        <v>145</v>
      </c>
      <c r="B163">
        <f t="shared" si="5"/>
        <v>27</v>
      </c>
      <c r="D163" t="s">
        <v>334</v>
      </c>
    </row>
    <row r="164" spans="1:4" x14ac:dyDescent="0.25">
      <c r="A164" s="1" t="s">
        <v>8</v>
      </c>
      <c r="B164">
        <f t="shared" si="5"/>
        <v>22</v>
      </c>
      <c r="D164" t="s">
        <v>335</v>
      </c>
    </row>
    <row r="165" spans="1:4" x14ac:dyDescent="0.25">
      <c r="A165" s="1" t="s">
        <v>31</v>
      </c>
      <c r="B165">
        <f t="shared" si="5"/>
        <v>29</v>
      </c>
      <c r="D165" t="s">
        <v>336</v>
      </c>
    </row>
    <row r="166" spans="1:4" x14ac:dyDescent="0.25">
      <c r="A166" s="1" t="s">
        <v>48</v>
      </c>
      <c r="B166">
        <f t="shared" si="5"/>
        <v>27</v>
      </c>
      <c r="C166" s="2" t="s">
        <v>346</v>
      </c>
    </row>
    <row r="167" spans="1:4" x14ac:dyDescent="0.25">
      <c r="A167" s="1" t="s">
        <v>44</v>
      </c>
      <c r="B167">
        <f t="shared" si="5"/>
        <v>28</v>
      </c>
      <c r="D167" t="s">
        <v>337</v>
      </c>
    </row>
    <row r="168" spans="1:4" x14ac:dyDescent="0.25">
      <c r="A168" s="1" t="s">
        <v>100</v>
      </c>
      <c r="B168">
        <f t="shared" si="5"/>
        <v>34</v>
      </c>
      <c r="D168" t="s">
        <v>338</v>
      </c>
    </row>
    <row r="169" spans="1:4" x14ac:dyDescent="0.25">
      <c r="A169" s="1" t="s">
        <v>18</v>
      </c>
      <c r="B169">
        <f t="shared" si="5"/>
        <v>28</v>
      </c>
      <c r="D169" t="s">
        <v>339</v>
      </c>
    </row>
    <row r="170" spans="1:4" x14ac:dyDescent="0.25">
      <c r="A170" s="1" t="s">
        <v>66</v>
      </c>
      <c r="B170">
        <f t="shared" si="5"/>
        <v>28</v>
      </c>
      <c r="D170" t="s">
        <v>340</v>
      </c>
    </row>
    <row r="171" spans="1:4" x14ac:dyDescent="0.25">
      <c r="A171" s="1" t="s">
        <v>81</v>
      </c>
      <c r="B171">
        <f t="shared" si="5"/>
        <v>27</v>
      </c>
      <c r="D171" t="s">
        <v>341</v>
      </c>
    </row>
    <row r="172" spans="1:4" x14ac:dyDescent="0.25">
      <c r="A172" s="1" t="s">
        <v>99</v>
      </c>
      <c r="B172">
        <f t="shared" si="5"/>
        <v>30</v>
      </c>
      <c r="D172" t="s">
        <v>342</v>
      </c>
    </row>
    <row r="173" spans="1:4" x14ac:dyDescent="0.25">
      <c r="A173" s="1" t="s">
        <v>47</v>
      </c>
      <c r="B173">
        <f t="shared" si="5"/>
        <v>44</v>
      </c>
      <c r="D173" t="s">
        <v>343</v>
      </c>
    </row>
    <row r="174" spans="1:4" x14ac:dyDescent="0.25">
      <c r="A174" s="1" t="s">
        <v>146</v>
      </c>
      <c r="B174">
        <f t="shared" si="5"/>
        <v>23</v>
      </c>
      <c r="D174" t="s">
        <v>344</v>
      </c>
    </row>
  </sheetData>
  <sortState ref="A1:B174">
    <sortCondition ref="A1"/>
  </sortState>
  <hyperlinks>
    <hyperlink ref="A70" r:id="rId1"/>
    <hyperlink ref="A87" r:id="rId2"/>
    <hyperlink ref="A74" r:id="rId3"/>
    <hyperlink ref="A7" r:id="rId4"/>
    <hyperlink ref="A126" r:id="rId5"/>
    <hyperlink ref="A41" r:id="rId6"/>
    <hyperlink ref="A69" r:id="rId7"/>
    <hyperlink ref="A44" r:id="rId8"/>
    <hyperlink ref="A164" r:id="rId9"/>
    <hyperlink ref="A79" r:id="rId10"/>
    <hyperlink ref="A105" r:id="rId11" display="http://gecrivacorrea.blogspot.com.br/"/>
    <hyperlink ref="A9" r:id="rId12" display="http://artescolapublica.blogspot.com.br/"/>
    <hyperlink ref="A19" r:id="rId13"/>
    <hyperlink ref="A58" r:id="rId14"/>
    <hyperlink ref="A99" r:id="rId15"/>
    <hyperlink ref="A119" r:id="rId16"/>
    <hyperlink ref="A143" r:id="rId17"/>
    <hyperlink ref="A62" r:id="rId18"/>
    <hyperlink ref="A169" r:id="rId19"/>
    <hyperlink ref="A137" r:id="rId20"/>
    <hyperlink ref="A27" r:id="rId21"/>
    <hyperlink ref="A97" r:id="rId22"/>
    <hyperlink ref="A109" r:id="rId23"/>
    <hyperlink ref="A85" r:id="rId24"/>
    <hyperlink ref="A50" r:id="rId25"/>
    <hyperlink ref="A56" r:id="rId26"/>
    <hyperlink ref="A92" r:id="rId27"/>
    <hyperlink ref="A45" r:id="rId28"/>
    <hyperlink ref="A54" r:id="rId29"/>
    <hyperlink ref="A103" r:id="rId30" display="http://gec-andreurani.blogspot.com.br/"/>
    <hyperlink ref="A60" r:id="rId31"/>
    <hyperlink ref="A165" r:id="rId32"/>
    <hyperlink ref="A8" r:id="rId33"/>
    <hyperlink ref="A90" r:id="rId34"/>
    <hyperlink ref="A110" r:id="rId35"/>
    <hyperlink ref="A133" r:id="rId36"/>
    <hyperlink ref="A156" r:id="rId37"/>
    <hyperlink ref="A40" r:id="rId38" display="http://embentoribeiro.blogspot.com.br/"/>
    <hyperlink ref="A15" r:id="rId39"/>
    <hyperlink ref="A154" r:id="rId40"/>
    <hyperlink ref="A81" r:id="rId41"/>
    <hyperlink ref="A86" r:id="rId42"/>
    <hyperlink ref="A139" r:id="rId43"/>
    <hyperlink ref="A68" r:id="rId44"/>
    <hyperlink ref="A167" r:id="rId45"/>
    <hyperlink ref="A112" r:id="rId46" display="http://janeladasaladeleitura.blogspot.com.br/"/>
    <hyperlink ref="A18" r:id="rId47"/>
    <hyperlink ref="A173" r:id="rId48" display="http://www.viagemaomundodaleituraslbolivar.blogspot.com.br/"/>
    <hyperlink ref="A166" r:id="rId49" display="http://www.gecblogbolivar.blogspot.com.br/"/>
    <hyperlink ref="A113" r:id="rId50" display="http://jornalonlinegoias.blogspot.com.br/"/>
    <hyperlink ref="A22" r:id="rId51"/>
    <hyperlink ref="A159" r:id="rId52"/>
    <hyperlink ref="A91" r:id="rId53"/>
    <hyperlink ref="A10" r:id="rId54"/>
    <hyperlink ref="A42" r:id="rId55"/>
    <hyperlink ref="A83" r:id="rId56"/>
    <hyperlink ref="A84" r:id="rId57"/>
    <hyperlink ref="A66" r:id="rId58"/>
    <hyperlink ref="A95" r:id="rId59" display="http://familiaanisio.blogspot.com.br/"/>
    <hyperlink ref="A101" r:id="rId60"/>
    <hyperlink ref="A61" r:id="rId61"/>
    <hyperlink ref="A157" r:id="rId62"/>
    <hyperlink ref="A100" r:id="rId63"/>
    <hyperlink ref="A77" r:id="rId64"/>
    <hyperlink ref="A16" r:id="rId65"/>
    <hyperlink ref="A132" r:id="rId66"/>
    <hyperlink ref="A170" r:id="rId67"/>
    <hyperlink ref="A78" r:id="rId68"/>
    <hyperlink ref="A160" r:id="rId69"/>
    <hyperlink ref="A47" r:id="rId70"/>
    <hyperlink ref="A158" r:id="rId71"/>
    <hyperlink ref="A53" r:id="rId72"/>
    <hyperlink ref="A38" r:id="rId73"/>
    <hyperlink ref="A1" r:id="rId74"/>
    <hyperlink ref="A149" r:id="rId75"/>
    <hyperlink ref="A39" r:id="rId76"/>
    <hyperlink ref="A43" r:id="rId77"/>
    <hyperlink ref="A46" r:id="rId78"/>
    <hyperlink ref="A48" r:id="rId79"/>
    <hyperlink ref="A51" r:id="rId80"/>
    <hyperlink ref="A146" r:id="rId81"/>
    <hyperlink ref="A138" r:id="rId82" display="http://profgabrielasilva.blogspot.com.br/"/>
    <hyperlink ref="A171" r:id="rId83" display="http://www.ptencontrodaju.blogspot.com.br/"/>
    <hyperlink ref="A31" r:id="rId84" display="http://degenerarte.blogspot.com.br/"/>
    <hyperlink ref="A111" r:id="rId85" display="http://i-dunes.blogspot.com.br/"/>
    <hyperlink ref="A124" r:id="rId86"/>
    <hyperlink ref="A25" r:id="rId87"/>
    <hyperlink ref="A88" r:id="rId88"/>
    <hyperlink ref="A152" r:id="rId89"/>
    <hyperlink ref="A12" r:id="rId90"/>
    <hyperlink ref="A4" r:id="rId91"/>
    <hyperlink ref="A5" r:id="rId92"/>
    <hyperlink ref="A64" r:id="rId93"/>
    <hyperlink ref="A73" r:id="rId94"/>
    <hyperlink ref="A6" r:id="rId95"/>
    <hyperlink ref="A3" r:id="rId96"/>
    <hyperlink ref="A55" r:id="rId97"/>
    <hyperlink ref="A161" r:id="rId98"/>
    <hyperlink ref="A150" r:id="rId99"/>
    <hyperlink ref="A151" r:id="rId100"/>
    <hyperlink ref="A172" r:id="rId101"/>
    <hyperlink ref="A168" r:id="rId102"/>
    <hyperlink ref="A123" r:id="rId103"/>
    <hyperlink ref="A23" r:id="rId104"/>
    <hyperlink ref="A135" r:id="rId105"/>
    <hyperlink ref="A108" r:id="rId106"/>
    <hyperlink ref="A82" r:id="rId107"/>
    <hyperlink ref="A36" r:id="rId108"/>
    <hyperlink ref="A116" r:id="rId109"/>
    <hyperlink ref="A37" r:id="rId110"/>
    <hyperlink ref="A11" r:id="rId111"/>
    <hyperlink ref="A122" r:id="rId112"/>
    <hyperlink ref="A34" r:id="rId113"/>
    <hyperlink ref="A52" r:id="rId114"/>
    <hyperlink ref="A13" r:id="rId115"/>
    <hyperlink ref="A14" r:id="rId116"/>
    <hyperlink ref="A20" r:id="rId117"/>
    <hyperlink ref="A120" r:id="rId118"/>
    <hyperlink ref="A140" r:id="rId119"/>
    <hyperlink ref="A107" r:id="rId120"/>
    <hyperlink ref="A128" r:id="rId121"/>
    <hyperlink ref="A129" r:id="rId122"/>
    <hyperlink ref="A106" r:id="rId123"/>
    <hyperlink ref="A141" r:id="rId124"/>
    <hyperlink ref="A102" r:id="rId125"/>
    <hyperlink ref="A127" r:id="rId126"/>
    <hyperlink ref="A134" r:id="rId127"/>
    <hyperlink ref="A72" r:id="rId128"/>
    <hyperlink ref="A59" r:id="rId129"/>
    <hyperlink ref="A71" r:id="rId130"/>
    <hyperlink ref="A162" r:id="rId131"/>
    <hyperlink ref="A35" r:id="rId132"/>
    <hyperlink ref="A155" r:id="rId133"/>
    <hyperlink ref="A65" r:id="rId134"/>
    <hyperlink ref="A24" r:id="rId135"/>
    <hyperlink ref="A57" r:id="rId136"/>
    <hyperlink ref="A49" r:id="rId137"/>
    <hyperlink ref="A153" r:id="rId138"/>
    <hyperlink ref="A98" r:id="rId139"/>
    <hyperlink ref="A117" r:id="rId140"/>
    <hyperlink ref="A121" r:id="rId141"/>
    <hyperlink ref="A63" r:id="rId142"/>
    <hyperlink ref="A80" r:id="rId143"/>
    <hyperlink ref="A67" r:id="rId144"/>
    <hyperlink ref="A114" r:id="rId145"/>
    <hyperlink ref="A76" r:id="rId146"/>
    <hyperlink ref="A163" r:id="rId147"/>
    <hyperlink ref="A174" r:id="rId148"/>
    <hyperlink ref="A89" r:id="rId149"/>
    <hyperlink ref="A75" r:id="rId150"/>
    <hyperlink ref="A94" r:id="rId151"/>
    <hyperlink ref="A144" r:id="rId152"/>
    <hyperlink ref="A145" r:id="rId153"/>
    <hyperlink ref="A30" r:id="rId154"/>
    <hyperlink ref="A142" r:id="rId155"/>
    <hyperlink ref="A148" r:id="rId156"/>
    <hyperlink ref="A136" r:id="rId157"/>
    <hyperlink ref="A115" r:id="rId158"/>
    <hyperlink ref="A32" r:id="rId159"/>
    <hyperlink ref="A130" r:id="rId160"/>
    <hyperlink ref="A147" r:id="rId161"/>
    <hyperlink ref="A17" r:id="rId162"/>
    <hyperlink ref="A118" r:id="rId163"/>
    <hyperlink ref="A21" r:id="rId164"/>
    <hyperlink ref="A125" r:id="rId165"/>
    <hyperlink ref="A26" r:id="rId166"/>
    <hyperlink ref="A33" r:id="rId167"/>
    <hyperlink ref="A104" r:id="rId168"/>
    <hyperlink ref="A2" r:id="rId169"/>
    <hyperlink ref="A28" r:id="rId170"/>
    <hyperlink ref="A29" r:id="rId171"/>
    <hyperlink ref="A96" r:id="rId172"/>
    <hyperlink ref="A93" r:id="rId173"/>
    <hyperlink ref="A131" r:id="rId174"/>
  </hyperlinks>
  <pageMargins left="0.7" right="0.7" top="0.75" bottom="0.75" header="0.3" footer="0.3"/>
  <pageSetup paperSize="9" orientation="portrait" r:id="rId17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3"/>
  <sheetViews>
    <sheetView workbookViewId="0">
      <selection activeCell="A173" sqref="A173"/>
    </sheetView>
  </sheetViews>
  <sheetFormatPr defaultRowHeight="15" x14ac:dyDescent="0.25"/>
  <cols>
    <col min="1" max="1" width="60.7109375" bestFit="1" customWidth="1"/>
    <col min="2" max="2" width="54.5703125" bestFit="1" customWidth="1"/>
  </cols>
  <sheetData>
    <row r="1" spans="1:2" x14ac:dyDescent="0.25">
      <c r="A1" t="s">
        <v>72</v>
      </c>
      <c r="B1" t="str">
        <f>MID(A1,8,200)</f>
        <v>aceleraleonelazevedo.blogspot.com.br/</v>
      </c>
    </row>
    <row r="2" spans="1:2" x14ac:dyDescent="0.25">
      <c r="A2" t="s">
        <v>167</v>
      </c>
      <c r="B2" t="str">
        <f t="shared" ref="B2:B65" si="0">MID(A2,8,200)</f>
        <v>adaoblogado.blogspot.com.br/</v>
      </c>
    </row>
    <row r="3" spans="1:2" x14ac:dyDescent="0.25">
      <c r="A3" t="s">
        <v>94</v>
      </c>
      <c r="B3" t="str">
        <f t="shared" si="0"/>
        <v>adolescentes-saudaveis.blogspot.com.br/</v>
      </c>
    </row>
    <row r="4" spans="1:2" x14ac:dyDescent="0.25">
      <c r="A4" t="s">
        <v>89</v>
      </c>
      <c r="B4" t="str">
        <f t="shared" si="0"/>
        <v>albertorangelcomciencias.blogspot.com.br/</v>
      </c>
    </row>
    <row r="5" spans="1:2" x14ac:dyDescent="0.25">
      <c r="A5" t="s">
        <v>90</v>
      </c>
      <c r="B5" t="str">
        <f t="shared" si="0"/>
        <v>alunosgecnicaragua.blogspot.com.br/</v>
      </c>
    </row>
    <row r="6" spans="1:2" x14ac:dyDescent="0.25">
      <c r="A6" t="s">
        <v>93</v>
      </c>
      <c r="B6" t="str">
        <f t="shared" si="0"/>
        <v>amigosdarondon.blogspot.com.br/</v>
      </c>
    </row>
    <row r="7" spans="1:2" x14ac:dyDescent="0.25">
      <c r="A7" t="s">
        <v>3</v>
      </c>
      <c r="B7" t="str">
        <f t="shared" si="0"/>
        <v>aprendizesrj2011.blogspot.com.br/</v>
      </c>
    </row>
    <row r="8" spans="1:2" x14ac:dyDescent="0.25">
      <c r="A8" t="s">
        <v>32</v>
      </c>
      <c r="B8" t="str">
        <f t="shared" si="0"/>
        <v>araujoportoalegre.blogspot.com.br/</v>
      </c>
    </row>
    <row r="9" spans="1:2" x14ac:dyDescent="0.25">
      <c r="A9" t="s">
        <v>11</v>
      </c>
      <c r="B9" t="str">
        <f t="shared" si="0"/>
        <v xml:space="preserve">artescolapublica.blogspot.com.br/ </v>
      </c>
    </row>
    <row r="10" spans="1:2" x14ac:dyDescent="0.25">
      <c r="A10" t="s">
        <v>53</v>
      </c>
      <c r="B10" t="str">
        <f t="shared" si="0"/>
        <v>autonomiacarioca-emrobertomagno.blogspot.com.br/</v>
      </c>
    </row>
    <row r="11" spans="1:2" x14ac:dyDescent="0.25">
      <c r="A11" t="s">
        <v>109</v>
      </c>
      <c r="B11" t="str">
        <f t="shared" si="0"/>
        <v>baraodesantamargarida.blogspot.com.br/</v>
      </c>
    </row>
    <row r="12" spans="1:2" x14ac:dyDescent="0.25">
      <c r="A12" t="s">
        <v>88</v>
      </c>
      <c r="B12" t="str">
        <f t="shared" si="0"/>
        <v>blogalbertorangel.blogspot.com.br/</v>
      </c>
    </row>
    <row r="13" spans="1:2" x14ac:dyDescent="0.25">
      <c r="A13" t="s">
        <v>113</v>
      </c>
      <c r="B13" t="str">
        <f t="shared" si="0"/>
        <v>blogastao.blogspot.com.br/</v>
      </c>
    </row>
    <row r="14" spans="1:2" x14ac:dyDescent="0.25">
      <c r="A14" t="s">
        <v>114</v>
      </c>
      <c r="B14" t="str">
        <f t="shared" si="0"/>
        <v>blog-da-alcides.blogspot.com.br/</v>
      </c>
    </row>
    <row r="15" spans="1:2" x14ac:dyDescent="0.25">
      <c r="A15" t="s">
        <v>38</v>
      </c>
      <c r="B15" t="str">
        <f t="shared" si="0"/>
        <v>blogdabrigadeiro.blogspot.com.br/</v>
      </c>
    </row>
    <row r="16" spans="1:2" x14ac:dyDescent="0.25">
      <c r="A16" t="s">
        <v>64</v>
      </c>
      <c r="B16" t="str">
        <f t="shared" si="0"/>
        <v>blogdaemab.blogspot.com.br/</v>
      </c>
    </row>
    <row r="17" spans="1:2" x14ac:dyDescent="0.25">
      <c r="A17" t="s">
        <v>160</v>
      </c>
      <c r="B17" t="str">
        <f t="shared" si="0"/>
        <v>blogdaged5cre.blogspot.com.br/</v>
      </c>
    </row>
    <row r="18" spans="1:2" x14ac:dyDescent="0.25">
      <c r="A18" t="s">
        <v>46</v>
      </c>
      <c r="B18" t="str">
        <f t="shared" si="0"/>
        <v>blogdogecbolivar.blogspot.com.br/</v>
      </c>
    </row>
    <row r="19" spans="1:2" x14ac:dyDescent="0.25">
      <c r="A19" t="s">
        <v>12</v>
      </c>
      <c r="B19" t="str">
        <f t="shared" si="0"/>
        <v>blog-nilopecanha.blogspot.com.br/</v>
      </c>
    </row>
    <row r="20" spans="1:2" x14ac:dyDescent="0.25">
      <c r="A20" t="s">
        <v>115</v>
      </c>
      <c r="B20" t="str">
        <f t="shared" si="0"/>
        <v>blomscliar.blogspot.com.br/</v>
      </c>
    </row>
    <row r="21" spans="1:2" x14ac:dyDescent="0.25">
      <c r="A21" t="s">
        <v>162</v>
      </c>
      <c r="B21" t="str">
        <f t="shared" si="0"/>
        <v>bragafatima-educao.blogspot.com.br/</v>
      </c>
    </row>
    <row r="22" spans="1:2" x14ac:dyDescent="0.25">
      <c r="A22" t="s">
        <v>50</v>
      </c>
      <c r="B22" t="str">
        <f t="shared" si="0"/>
        <v>cienciaseambientenabrigadeiro.blogspot.com.br/</v>
      </c>
    </row>
    <row r="23" spans="1:2" x14ac:dyDescent="0.25">
      <c r="A23" t="s">
        <v>102</v>
      </c>
      <c r="B23" t="str">
        <f t="shared" si="0"/>
        <v>ciepdoutel.blogspot.com.br/</v>
      </c>
    </row>
    <row r="24" spans="1:2" x14ac:dyDescent="0.25">
      <c r="A24" t="s">
        <v>133</v>
      </c>
      <c r="B24" t="str">
        <f t="shared" si="0"/>
        <v>ciepismaelnery.blogspot.com.br/</v>
      </c>
    </row>
    <row r="25" spans="1:2" x14ac:dyDescent="0.25">
      <c r="A25" t="s">
        <v>85</v>
      </c>
      <c r="B25" t="str">
        <f t="shared" si="0"/>
        <v>cieptancredoneves.blogspot.com.br/</v>
      </c>
    </row>
    <row r="26" spans="1:2" x14ac:dyDescent="0.25">
      <c r="A26" t="s">
        <v>164</v>
      </c>
      <c r="B26" t="str">
        <f t="shared" si="0"/>
        <v>conexaodasartes-sme-rj.blogspot.com.br/</v>
      </c>
    </row>
    <row r="27" spans="1:2" x14ac:dyDescent="0.25">
      <c r="A27" t="s">
        <v>20</v>
      </c>
      <c r="B27" t="str">
        <f t="shared" si="0"/>
        <v>coordenacaohistoriaorsina.blogspot.com.br/</v>
      </c>
    </row>
    <row r="28" spans="1:2" x14ac:dyDescent="0.25">
      <c r="A28" t="s">
        <v>168</v>
      </c>
      <c r="B28" t="str">
        <f t="shared" si="0"/>
        <v>cre6-rjrj.blogspot.com.br/</v>
      </c>
    </row>
    <row r="29" spans="1:2" x14ac:dyDescent="0.25">
      <c r="A29" t="s">
        <v>169</v>
      </c>
      <c r="B29" t="str">
        <f t="shared" si="0"/>
        <v>creged06.blogspot.com.br/</v>
      </c>
    </row>
    <row r="30" spans="1:2" x14ac:dyDescent="0.25">
      <c r="A30" t="s">
        <v>152</v>
      </c>
      <c r="B30" t="str">
        <f t="shared" si="0"/>
        <v>crescendocomaspalavras.blogspot.com.br/</v>
      </c>
    </row>
    <row r="31" spans="1:2" x14ac:dyDescent="0.25">
      <c r="A31" t="s">
        <v>82</v>
      </c>
      <c r="B31" t="str">
        <f t="shared" si="0"/>
        <v xml:space="preserve">degenerarte.blogspot.com.br/ </v>
      </c>
    </row>
    <row r="32" spans="1:2" x14ac:dyDescent="0.25">
      <c r="A32" t="s">
        <v>157</v>
      </c>
      <c r="B32" t="str">
        <f t="shared" si="0"/>
        <v>dojeitinhodaieny.blogspot.com.br/</v>
      </c>
    </row>
    <row r="33" spans="1:2" x14ac:dyDescent="0.25">
      <c r="A33" t="s">
        <v>165</v>
      </c>
      <c r="B33" t="str">
        <f t="shared" si="0"/>
        <v>ediwesleyguilber.blogspot.com.br/</v>
      </c>
    </row>
    <row r="34" spans="1:2" x14ac:dyDescent="0.25">
      <c r="A34" t="s">
        <v>111</v>
      </c>
      <c r="B34" t="str">
        <f t="shared" si="0"/>
        <v>emacastro-emeac.blogspot.com.br/</v>
      </c>
    </row>
    <row r="35" spans="1:2" x14ac:dyDescent="0.25">
      <c r="A35" t="s">
        <v>130</v>
      </c>
      <c r="B35" t="str">
        <f t="shared" si="0"/>
        <v>emalvarovalle.blogspot.com.br/</v>
      </c>
    </row>
    <row r="36" spans="1:2" x14ac:dyDescent="0.25">
      <c r="A36" t="s">
        <v>106</v>
      </c>
      <c r="B36" t="str">
        <f t="shared" si="0"/>
        <v>emalziraaraujo.blogspot.com.br/</v>
      </c>
    </row>
    <row r="37" spans="1:2" x14ac:dyDescent="0.25">
      <c r="A37" t="s">
        <v>108</v>
      </c>
      <c r="B37" t="str">
        <f t="shared" si="0"/>
        <v>emamazonas.blogspot.com.br/</v>
      </c>
    </row>
    <row r="38" spans="1:2" x14ac:dyDescent="0.25">
      <c r="A38" t="s">
        <v>71</v>
      </c>
      <c r="B38" t="str">
        <f t="shared" si="0"/>
        <v>embaixadorbarroshurtado.blogspot.com.br/</v>
      </c>
    </row>
    <row r="39" spans="1:2" x14ac:dyDescent="0.25">
      <c r="A39" t="s">
        <v>74</v>
      </c>
      <c r="B39" t="str">
        <f t="shared" si="0"/>
        <v>embarcelona2012.blogspot.com.br/</v>
      </c>
    </row>
    <row r="40" spans="1:2" x14ac:dyDescent="0.25">
      <c r="A40" t="s">
        <v>37</v>
      </c>
      <c r="B40" t="str">
        <f t="shared" si="0"/>
        <v xml:space="preserve">embentoribeiro.blogspot.com.br/ </v>
      </c>
    </row>
    <row r="41" spans="1:2" x14ac:dyDescent="0.25">
      <c r="A41" t="s">
        <v>5</v>
      </c>
      <c r="B41" t="str">
        <f t="shared" si="0"/>
        <v>emcalouste.blogspot.com.br/</v>
      </c>
    </row>
    <row r="42" spans="1:2" x14ac:dyDescent="0.25">
      <c r="A42" t="s">
        <v>54</v>
      </c>
      <c r="B42" t="str">
        <f t="shared" si="0"/>
        <v>emcapitaodefragatadidier.blogspot.com.br/</v>
      </c>
    </row>
    <row r="43" spans="1:2" x14ac:dyDescent="0.25">
      <c r="A43" t="s">
        <v>75</v>
      </c>
      <c r="B43" t="str">
        <f t="shared" si="0"/>
        <v>emcardealarcoverde.blogspot.com.br/</v>
      </c>
    </row>
    <row r="44" spans="1:2" x14ac:dyDescent="0.25">
      <c r="A44" t="s">
        <v>7</v>
      </c>
      <c r="B44" t="str">
        <f t="shared" si="0"/>
        <v>emcardealleme.blogspot.com.br/</v>
      </c>
    </row>
    <row r="45" spans="1:2" x14ac:dyDescent="0.25">
      <c r="A45" t="s">
        <v>27</v>
      </c>
      <c r="B45" t="str">
        <f t="shared" si="0"/>
        <v>emcastelnuovo.blogspot.com.br/</v>
      </c>
    </row>
    <row r="46" spans="1:2" x14ac:dyDescent="0.25">
      <c r="A46" t="s">
        <v>76</v>
      </c>
      <c r="B46" t="str">
        <f t="shared" si="0"/>
        <v>emcecilia2011.blogspot.com.br/</v>
      </c>
    </row>
    <row r="47" spans="1:2" x14ac:dyDescent="0.25">
      <c r="A47" t="s">
        <v>68</v>
      </c>
      <c r="B47" t="str">
        <f t="shared" si="0"/>
        <v>emclotildeguimaraes.blogspot.com.br/</v>
      </c>
    </row>
    <row r="48" spans="1:2" x14ac:dyDescent="0.25">
      <c r="A48" t="s">
        <v>77</v>
      </c>
      <c r="B48" t="str">
        <f t="shared" si="0"/>
        <v>emcondeafonsocelso.blogspot.com.br/</v>
      </c>
    </row>
    <row r="49" spans="1:2" x14ac:dyDescent="0.25">
      <c r="A49" t="s">
        <v>135</v>
      </c>
      <c r="B49" t="str">
        <f t="shared" si="0"/>
        <v>emcoronelberthier.blogspot.com.br/</v>
      </c>
    </row>
    <row r="50" spans="1:2" x14ac:dyDescent="0.25">
      <c r="A50" t="s">
        <v>24</v>
      </c>
      <c r="B50" t="str">
        <f t="shared" si="0"/>
        <v>emequador.blogspot.com.br/</v>
      </c>
    </row>
    <row r="51" spans="1:2" x14ac:dyDescent="0.25">
      <c r="A51" t="s">
        <v>78</v>
      </c>
      <c r="B51" t="str">
        <f t="shared" si="0"/>
        <v>emevangelinaduartebatista.blogspot.com.br/</v>
      </c>
    </row>
    <row r="52" spans="1:2" x14ac:dyDescent="0.25">
      <c r="A52" t="s">
        <v>112</v>
      </c>
      <c r="B52" t="str">
        <f t="shared" si="0"/>
        <v>emfernandobarataribeiro.blogspot.com.br/</v>
      </c>
    </row>
    <row r="53" spans="1:2" x14ac:dyDescent="0.25">
      <c r="A53" t="s">
        <v>70</v>
      </c>
      <c r="B53" t="str">
        <f t="shared" si="0"/>
        <v>emgarcez.blogspot.com.br/</v>
      </c>
    </row>
    <row r="54" spans="1:2" x14ac:dyDescent="0.25">
      <c r="A54" t="s">
        <v>28</v>
      </c>
      <c r="B54" t="str">
        <f t="shared" si="0"/>
        <v>emgeorgpfisterer.blogspot.com.br/</v>
      </c>
    </row>
    <row r="55" spans="1:2" x14ac:dyDescent="0.25">
      <c r="A55" t="s">
        <v>95</v>
      </c>
      <c r="B55" t="str">
        <f t="shared" si="0"/>
        <v>emgetuliovargas.blogspot.com.br/</v>
      </c>
    </row>
    <row r="56" spans="1:2" x14ac:dyDescent="0.25">
      <c r="A56" t="s">
        <v>25</v>
      </c>
      <c r="B56" t="str">
        <f t="shared" si="0"/>
        <v>emhamann.blogspot.com.br/</v>
      </c>
    </row>
    <row r="57" spans="1:2" x14ac:dyDescent="0.25">
      <c r="A57" t="s">
        <v>134</v>
      </c>
      <c r="B57" t="str">
        <f t="shared" si="0"/>
        <v>emjonatasserrano.blogspot.com.br/</v>
      </c>
    </row>
    <row r="58" spans="1:2" x14ac:dyDescent="0.25">
      <c r="A58" t="s">
        <v>13</v>
      </c>
      <c r="B58" t="str">
        <f t="shared" si="0"/>
        <v>emjornalistaassis.blogspot.com.br/</v>
      </c>
    </row>
    <row r="59" spans="1:2" x14ac:dyDescent="0.25">
      <c r="A59" t="s">
        <v>127</v>
      </c>
      <c r="B59" t="str">
        <f t="shared" si="0"/>
        <v>emjsgomes.blogspot.com.br/</v>
      </c>
    </row>
    <row r="60" spans="1:2" x14ac:dyDescent="0.25">
      <c r="A60" t="s">
        <v>30</v>
      </c>
      <c r="B60" t="str">
        <f t="shared" si="0"/>
        <v>emlaudimia.blogspot.com.br/</v>
      </c>
    </row>
    <row r="61" spans="1:2" x14ac:dyDescent="0.25">
      <c r="A61" t="s">
        <v>60</v>
      </c>
      <c r="B61" t="str">
        <f t="shared" si="0"/>
        <v>emleonorcoelhopereira.blogspot.com.br/</v>
      </c>
    </row>
    <row r="62" spans="1:2" x14ac:dyDescent="0.25">
      <c r="A62" t="s">
        <v>17</v>
      </c>
      <c r="B62" t="str">
        <f t="shared" si="0"/>
        <v>emlourencofilho.blogspot.com.br/</v>
      </c>
    </row>
    <row r="63" spans="1:2" x14ac:dyDescent="0.25">
      <c r="A63" t="s">
        <v>140</v>
      </c>
      <c r="B63" t="str">
        <f t="shared" si="0"/>
        <v>emmendesviana.blogspot.com.br/</v>
      </c>
    </row>
    <row r="64" spans="1:2" x14ac:dyDescent="0.25">
      <c r="A64" t="s">
        <v>91</v>
      </c>
      <c r="B64" t="str">
        <f t="shared" si="0"/>
        <v>emmoacyrpadilha.blogspot.com.br/</v>
      </c>
    </row>
    <row r="65" spans="1:2" x14ac:dyDescent="0.25">
      <c r="A65" t="s">
        <v>132</v>
      </c>
      <c r="B65" t="str">
        <f t="shared" si="0"/>
        <v>emmyrtheswenzel.blogspot.com.br/</v>
      </c>
    </row>
    <row r="66" spans="1:2" x14ac:dyDescent="0.25">
      <c r="A66" t="s">
        <v>57</v>
      </c>
      <c r="B66" t="str">
        <f t="shared" ref="B66:B130" si="1">MID(A66,8,200)</f>
        <v>emnapion.blogspot.com.br/</v>
      </c>
    </row>
    <row r="67" spans="1:2" x14ac:dyDescent="0.25">
      <c r="A67" t="s">
        <v>142</v>
      </c>
      <c r="B67" t="str">
        <f t="shared" si="1"/>
        <v>emoswaldo.blogspot.com.br/</v>
      </c>
    </row>
    <row r="68" spans="1:2" x14ac:dyDescent="0.25">
      <c r="A68" t="s">
        <v>43</v>
      </c>
      <c r="B68" t="str">
        <f t="shared" si="1"/>
        <v>emoswaldocruz2011.blogspot.com.br/</v>
      </c>
    </row>
    <row r="69" spans="1:2" x14ac:dyDescent="0.25">
      <c r="A69" t="s">
        <v>6</v>
      </c>
      <c r="B69" t="str">
        <f t="shared" si="1"/>
        <v>empedrobruno.blogspot.com.br/</v>
      </c>
    </row>
    <row r="70" spans="1:2" x14ac:dyDescent="0.25">
      <c r="A70" t="s">
        <v>0</v>
      </c>
      <c r="B70" t="str">
        <f t="shared" si="1"/>
        <v>emppassos.blogspot.com.br/</v>
      </c>
    </row>
    <row r="71" spans="1:2" x14ac:dyDescent="0.25">
      <c r="A71" t="s">
        <v>128</v>
      </c>
      <c r="B71" t="str">
        <f t="shared" si="1"/>
        <v>empsat.blogspot.com.br/</v>
      </c>
    </row>
    <row r="72" spans="1:2" x14ac:dyDescent="0.25">
      <c r="A72" t="s">
        <v>126</v>
      </c>
      <c r="B72" t="str">
        <f t="shared" si="1"/>
        <v>emrepublicaarabedasiria.blogspot.com.br/</v>
      </c>
    </row>
    <row r="73" spans="1:2" x14ac:dyDescent="0.25">
      <c r="A73" t="s">
        <v>92</v>
      </c>
      <c r="B73" t="str">
        <f t="shared" si="1"/>
        <v>emrfonseca.blogspot.com.br/</v>
      </c>
    </row>
    <row r="74" spans="1:2" x14ac:dyDescent="0.25">
      <c r="A74" t="s">
        <v>2</v>
      </c>
      <c r="B74" t="str">
        <f t="shared" si="1"/>
        <v>emscatarina.blogspot.com.br/</v>
      </c>
    </row>
    <row r="75" spans="1:2" x14ac:dyDescent="0.25">
      <c r="A75" t="s">
        <v>148</v>
      </c>
      <c r="B75" t="str">
        <f t="shared" si="1"/>
        <v>emsilvioromero.blogspot.com.br/</v>
      </c>
    </row>
    <row r="76" spans="1:2" x14ac:dyDescent="0.25">
      <c r="A76" t="s">
        <v>144</v>
      </c>
      <c r="B76" t="str">
        <f t="shared" si="1"/>
        <v>emsousas2012.blogspot.com.br/</v>
      </c>
    </row>
    <row r="77" spans="1:2" x14ac:dyDescent="0.25">
      <c r="A77" t="s">
        <v>63</v>
      </c>
      <c r="B77" t="str">
        <f t="shared" si="1"/>
        <v>emteotoniovilela.blogspot.com.br/</v>
      </c>
    </row>
    <row r="78" spans="1:2" x14ac:dyDescent="0.25">
      <c r="A78" t="s">
        <v>9</v>
      </c>
      <c r="B78" t="str">
        <f t="shared" si="1"/>
        <v>em-vicenteliciniocardoso.blogspot.com.br/</v>
      </c>
    </row>
    <row r="79" spans="1:2" x14ac:dyDescent="0.25">
      <c r="A79" t="s">
        <v>141</v>
      </c>
      <c r="B79" t="str">
        <f t="shared" si="1"/>
        <v>enapnarede.blogspot.com.br/</v>
      </c>
    </row>
    <row r="80" spans="1:2" x14ac:dyDescent="0.25">
      <c r="A80" t="s">
        <v>40</v>
      </c>
      <c r="B80" t="str">
        <f t="shared" si="1"/>
        <v>engrobertomagno.blogspot.com.br/</v>
      </c>
    </row>
    <row r="81" spans="1:2" x14ac:dyDescent="0.25">
      <c r="A81" t="s">
        <v>105</v>
      </c>
      <c r="B81" t="str">
        <f t="shared" si="1"/>
        <v>escola-alba.blogspot.com.br/</v>
      </c>
    </row>
    <row r="82" spans="1:2" x14ac:dyDescent="0.25">
      <c r="A82" t="s">
        <v>55</v>
      </c>
      <c r="B82" t="str">
        <f t="shared" si="1"/>
        <v>escoladunshee.blogspot.com.br/</v>
      </c>
    </row>
    <row r="83" spans="1:2" x14ac:dyDescent="0.25">
      <c r="A83" t="s">
        <v>56</v>
      </c>
      <c r="B83" t="str">
        <f t="shared" si="1"/>
        <v>escolagrecia.blogspot.com.br/</v>
      </c>
    </row>
    <row r="84" spans="1:2" x14ac:dyDescent="0.25">
      <c r="A84" t="s">
        <v>23</v>
      </c>
      <c r="B84" t="str">
        <f t="shared" si="1"/>
        <v>escolamadrid.blogspot.com.br/</v>
      </c>
    </row>
    <row r="85" spans="1:2" x14ac:dyDescent="0.25">
      <c r="A85" t="s">
        <v>41</v>
      </c>
      <c r="B85" t="str">
        <f t="shared" si="1"/>
        <v>escolamanoelbomfim.blogspot.com.br/</v>
      </c>
    </row>
    <row r="86" spans="1:2" x14ac:dyDescent="0.25">
      <c r="A86" t="s">
        <v>1</v>
      </c>
      <c r="B86" t="str">
        <f t="shared" si="1"/>
        <v>escolamarioclaudio.blogspot.com.br/</v>
      </c>
    </row>
    <row r="87" spans="1:2" x14ac:dyDescent="0.25">
      <c r="A87" t="s">
        <v>86</v>
      </c>
      <c r="B87" t="str">
        <f t="shared" si="1"/>
        <v>escolamenezescortes.blogspot.com.br/</v>
      </c>
    </row>
    <row r="88" spans="1:2" x14ac:dyDescent="0.25">
      <c r="A88" t="s">
        <v>147</v>
      </c>
      <c r="B88" t="str">
        <f t="shared" si="1"/>
        <v>escolamunicipalrugendas.blogspot.com.br/</v>
      </c>
    </row>
    <row r="89" spans="1:2" x14ac:dyDescent="0.25">
      <c r="A89" t="s">
        <v>33</v>
      </c>
      <c r="B89" t="str">
        <f t="shared" si="1"/>
        <v>escolamunicipalsoarespereira.blogspot.com.br/</v>
      </c>
    </row>
    <row r="90" spans="1:2" x14ac:dyDescent="0.25">
      <c r="A90" t="s">
        <v>52</v>
      </c>
      <c r="B90" t="str">
        <f t="shared" si="1"/>
        <v>escrevinhandopravaler.blogspot.com.br/</v>
      </c>
    </row>
    <row r="91" spans="1:2" x14ac:dyDescent="0.25">
      <c r="A91" t="s">
        <v>26</v>
      </c>
      <c r="B91" t="str">
        <f t="shared" si="1"/>
        <v>estacionline.blogspot.com.br/</v>
      </c>
    </row>
    <row r="92" spans="1:2" x14ac:dyDescent="0.25">
      <c r="A92" t="s">
        <v>171</v>
      </c>
      <c r="B92" t="str">
        <f t="shared" si="1"/>
        <v>estudandoenavegando.blogspot.com.br/</v>
      </c>
    </row>
    <row r="93" spans="1:2" x14ac:dyDescent="0.25">
      <c r="A93" t="s">
        <v>149</v>
      </c>
      <c r="B93" t="str">
        <f t="shared" si="1"/>
        <v>ewaldemarfalcao.blogspot.com.br/</v>
      </c>
    </row>
    <row r="94" spans="1:2" x14ac:dyDescent="0.25">
      <c r="A94" t="s">
        <v>58</v>
      </c>
      <c r="B94" t="str">
        <f t="shared" si="1"/>
        <v xml:space="preserve">familiaanisio.blogspot.com.br/ </v>
      </c>
    </row>
    <row r="95" spans="1:2" x14ac:dyDescent="0.25">
      <c r="A95" t="s">
        <v>170</v>
      </c>
      <c r="B95" t="str">
        <f t="shared" si="1"/>
        <v>fatoseangulosbloginfo.blogspot.com.br/</v>
      </c>
    </row>
    <row r="96" spans="1:2" x14ac:dyDescent="0.25">
      <c r="A96" t="s">
        <v>21</v>
      </c>
      <c r="B96" t="str">
        <f t="shared" si="1"/>
        <v>fazendohistoriagecorsina.blogspot.com.br/</v>
      </c>
    </row>
    <row r="97" spans="1:2" x14ac:dyDescent="0.25">
      <c r="A97" t="s">
        <v>137</v>
      </c>
      <c r="B97" t="str">
        <f t="shared" si="1"/>
        <v>fazendohistorianaponte.blogspot.com.br/</v>
      </c>
    </row>
    <row r="98" spans="1:2" x14ac:dyDescent="0.25">
      <c r="A98" t="s">
        <v>14</v>
      </c>
      <c r="B98" t="str">
        <f t="shared" si="1"/>
        <v>fcocabrita.blogspot.com.br/</v>
      </c>
    </row>
    <row r="99" spans="1:2" x14ac:dyDescent="0.25">
      <c r="A99" t="s">
        <v>62</v>
      </c>
      <c r="B99" t="str">
        <f t="shared" si="1"/>
        <v>fernandotude.blogspot.com.br/</v>
      </c>
    </row>
    <row r="100" spans="1:2" x14ac:dyDescent="0.25">
      <c r="A100" t="s">
        <v>59</v>
      </c>
      <c r="B100" t="str">
        <f t="shared" si="1"/>
        <v>garibaldianita.blogspot.com.br/</v>
      </c>
    </row>
    <row r="101" spans="1:2" x14ac:dyDescent="0.25">
      <c r="A101" t="s">
        <v>123</v>
      </c>
      <c r="B101" t="str">
        <f t="shared" si="1"/>
        <v>gec070.blogspot.com.br/</v>
      </c>
    </row>
    <row r="102" spans="1:2" x14ac:dyDescent="0.25">
      <c r="A102" t="s">
        <v>29</v>
      </c>
      <c r="B102" t="str">
        <f t="shared" si="1"/>
        <v xml:space="preserve">gec-andreurani.blogspot.com.br/ </v>
      </c>
    </row>
    <row r="103" spans="1:2" x14ac:dyDescent="0.25">
      <c r="A103" t="s">
        <v>166</v>
      </c>
      <c r="B103" t="str">
        <f t="shared" si="1"/>
        <v>gec-fernando.blogspot.com.br/</v>
      </c>
    </row>
    <row r="104" spans="1:2" x14ac:dyDescent="0.25">
      <c r="A104" t="s">
        <v>10</v>
      </c>
      <c r="B104" t="str">
        <f t="shared" si="1"/>
        <v xml:space="preserve">gecrivacorrea.blogspot.com.br/    </v>
      </c>
    </row>
    <row r="105" spans="1:2" x14ac:dyDescent="0.25">
      <c r="A105" t="s">
        <v>121</v>
      </c>
      <c r="B105" t="str">
        <f t="shared" si="1"/>
        <v>gecvm.blogspot.com.br/</v>
      </c>
    </row>
    <row r="106" spans="1:2" x14ac:dyDescent="0.25">
      <c r="A106" t="s">
        <v>118</v>
      </c>
      <c r="B106" t="str">
        <f t="shared" si="1"/>
        <v>gecvonmartius.blogspot.com.br/</v>
      </c>
    </row>
    <row r="107" spans="1:2" x14ac:dyDescent="0.25">
      <c r="A107" t="s">
        <v>104</v>
      </c>
      <c r="B107" t="str">
        <f t="shared" si="1"/>
        <v>heriveltomartins.blogspot.com.br/</v>
      </c>
    </row>
    <row r="108" spans="1:2" x14ac:dyDescent="0.25">
      <c r="A108" t="s">
        <v>22</v>
      </c>
      <c r="B108" t="str">
        <f t="shared" si="1"/>
        <v>hqgecorsina.blogspot.com.br/</v>
      </c>
    </row>
    <row r="109" spans="1:2" x14ac:dyDescent="0.25">
      <c r="A109" t="s">
        <v>34</v>
      </c>
      <c r="B109" t="str">
        <f t="shared" si="1"/>
        <v>humbertosouzamello.blogspot.com.br/</v>
      </c>
    </row>
    <row r="110" spans="1:2" x14ac:dyDescent="0.25">
      <c r="A110" t="s">
        <v>83</v>
      </c>
      <c r="B110" t="str">
        <f t="shared" si="1"/>
        <v xml:space="preserve">i-dunes.blogspot.com.br/ </v>
      </c>
    </row>
    <row r="111" spans="1:2" x14ac:dyDescent="0.25">
      <c r="A111" t="s">
        <v>45</v>
      </c>
      <c r="B111" t="str">
        <f t="shared" si="1"/>
        <v xml:space="preserve">janeladasaladeleitura.blogspot.com.br/    </v>
      </c>
    </row>
    <row r="112" spans="1:2" x14ac:dyDescent="0.25">
      <c r="A112" t="s">
        <v>49</v>
      </c>
      <c r="B112" t="str">
        <f t="shared" si="1"/>
        <v xml:space="preserve">jornalonlinegoias.blogspot.com.br/ </v>
      </c>
    </row>
    <row r="113" spans="1:2" x14ac:dyDescent="0.25">
      <c r="A113" t="s">
        <v>143</v>
      </c>
      <c r="B113" t="str">
        <f t="shared" si="1"/>
        <v>jornalparaler.blogspot.com.br/</v>
      </c>
    </row>
    <row r="114" spans="1:2" x14ac:dyDescent="0.25">
      <c r="A114" t="s">
        <v>156</v>
      </c>
      <c r="B114" t="str">
        <f t="shared" si="1"/>
        <v>larissamanhaes.blogspot.com.br/</v>
      </c>
    </row>
    <row r="115" spans="1:2" x14ac:dyDescent="0.25">
      <c r="A115" t="s">
        <v>107</v>
      </c>
      <c r="B115" t="str">
        <f t="shared" si="1"/>
        <v>lermedaasas.blogspot.com.br/</v>
      </c>
    </row>
    <row r="116" spans="1:2" x14ac:dyDescent="0.25">
      <c r="A116" t="s">
        <v>138</v>
      </c>
      <c r="B116" t="str">
        <f t="shared" si="1"/>
        <v>maestropixinguinha.blogspot.com.br/</v>
      </c>
    </row>
    <row r="117" spans="1:2" x14ac:dyDescent="0.25">
      <c r="A117" t="s">
        <v>161</v>
      </c>
      <c r="B117" t="str">
        <f t="shared" si="1"/>
        <v>marciabymarcia.blogspot.com.br/</v>
      </c>
    </row>
    <row r="118" spans="1:2" x14ac:dyDescent="0.25">
      <c r="A118" t="s">
        <v>348</v>
      </c>
      <c r="B118" t="str">
        <f t="shared" si="1"/>
        <v>mariliadedirceu.blogspot.com.br/</v>
      </c>
    </row>
    <row r="119" spans="1:2" x14ac:dyDescent="0.25">
      <c r="A119" t="s">
        <v>116</v>
      </c>
      <c r="B119" t="str">
        <f t="shared" si="1"/>
        <v>milideiasgb.blogspot.com.br/</v>
      </c>
    </row>
    <row r="120" spans="1:2" x14ac:dyDescent="0.25">
      <c r="A120" t="s">
        <v>139</v>
      </c>
      <c r="B120" t="str">
        <f t="shared" si="1"/>
        <v>mpaulobrito.blogspot.com.br/</v>
      </c>
    </row>
    <row r="121" spans="1:2" x14ac:dyDescent="0.25">
      <c r="A121" t="s">
        <v>110</v>
      </c>
      <c r="B121" t="str">
        <f t="shared" si="1"/>
        <v>nelcynoronha.blogspot.com.br/</v>
      </c>
    </row>
    <row r="122" spans="1:2" x14ac:dyDescent="0.25">
      <c r="A122" t="s">
        <v>101</v>
      </c>
      <c r="B122" t="str">
        <f t="shared" si="1"/>
        <v>nonacre.blogspot.com.br/</v>
      </c>
    </row>
    <row r="123" spans="1:2" x14ac:dyDescent="0.25">
      <c r="A123" t="s">
        <v>84</v>
      </c>
      <c r="B123" t="str">
        <f t="shared" si="1"/>
        <v>oejadotancredo.blogspot.com.br/</v>
      </c>
    </row>
    <row r="124" spans="1:2" x14ac:dyDescent="0.25">
      <c r="A124" t="s">
        <v>163</v>
      </c>
      <c r="B124" t="str">
        <f t="shared" si="1"/>
        <v>oficinadefotografiaartesvisuais1.blogspot.com.br/</v>
      </c>
    </row>
    <row r="125" spans="1:2" x14ac:dyDescent="0.25">
      <c r="A125" t="s">
        <v>350</v>
      </c>
      <c r="B125" t="str">
        <f t="shared" si="1"/>
        <v>orsinadigital.blogspot.com.br/</v>
      </c>
    </row>
    <row r="126" spans="1:2" x14ac:dyDescent="0.25">
      <c r="A126" t="s">
        <v>4</v>
      </c>
      <c r="B126" t="str">
        <f t="shared" si="1"/>
        <v>ovboas.blogspot.com.br/</v>
      </c>
    </row>
    <row r="127" spans="1:2" x14ac:dyDescent="0.25">
      <c r="A127" t="s">
        <v>124</v>
      </c>
      <c r="B127" t="str">
        <f t="shared" si="1"/>
        <v>pensamentoseborboletas.blogspot.com.br/</v>
      </c>
    </row>
    <row r="128" spans="1:2" x14ac:dyDescent="0.25">
      <c r="A128" t="s">
        <v>119</v>
      </c>
      <c r="B128" t="str">
        <f t="shared" si="1"/>
        <v>pet-alzira-araujo.blogspot.com.br/</v>
      </c>
    </row>
    <row r="129" spans="1:2" x14ac:dyDescent="0.25">
      <c r="A129" t="s">
        <v>120</v>
      </c>
      <c r="B129" t="str">
        <f t="shared" si="1"/>
        <v>petjair.blogspot.com.br/</v>
      </c>
    </row>
    <row r="130" spans="1:2" x14ac:dyDescent="0.25">
      <c r="A130" t="s">
        <v>158</v>
      </c>
      <c r="B130" t="str">
        <f t="shared" si="1"/>
        <v>petjemygdio.blogspot.com.br/p/quem-somos.html</v>
      </c>
    </row>
    <row r="131" spans="1:2" x14ac:dyDescent="0.25">
      <c r="A131" t="s">
        <v>172</v>
      </c>
      <c r="B131" t="str">
        <f t="shared" ref="B131:B173" si="2">MID(A131,8,200)</f>
        <v>planejarehpreciso.blogspot.com.br/</v>
      </c>
    </row>
    <row r="132" spans="1:2" x14ac:dyDescent="0.25">
      <c r="A132" t="s">
        <v>65</v>
      </c>
      <c r="B132" t="str">
        <f t="shared" si="2"/>
        <v>polocardealcamara.blogspot.com.br/</v>
      </c>
    </row>
    <row r="133" spans="1:2" x14ac:dyDescent="0.25">
      <c r="A133" t="s">
        <v>35</v>
      </c>
      <c r="B133" t="str">
        <f t="shared" si="2"/>
        <v>polohumberto.blogspot.com.br/</v>
      </c>
    </row>
    <row r="134" spans="1:2" x14ac:dyDescent="0.25">
      <c r="A134" t="s">
        <v>125</v>
      </c>
      <c r="B134" t="str">
        <f t="shared" si="2"/>
        <v>pontedosjesuitas.blogspot.com.br/</v>
      </c>
    </row>
    <row r="135" spans="1:2" x14ac:dyDescent="0.25">
      <c r="A135" t="s">
        <v>103</v>
      </c>
      <c r="B135" t="str">
        <f t="shared" si="2"/>
        <v>pontesparaofuturo.blogspot.com.br/</v>
      </c>
    </row>
    <row r="136" spans="1:2" x14ac:dyDescent="0.25">
      <c r="A136" t="s">
        <v>155</v>
      </c>
      <c r="B136" t="str">
        <f t="shared" si="2"/>
        <v>professoralucianamonteiro.blogspot.com.br/</v>
      </c>
    </row>
    <row r="137" spans="1:2" x14ac:dyDescent="0.25">
      <c r="A137" t="s">
        <v>19</v>
      </c>
      <c r="B137" t="str">
        <f t="shared" si="2"/>
        <v>professorlindomar.blogspot.com/</v>
      </c>
    </row>
    <row r="138" spans="1:2" x14ac:dyDescent="0.25">
      <c r="A138" t="s">
        <v>80</v>
      </c>
      <c r="B138" t="str">
        <f t="shared" si="2"/>
        <v xml:space="preserve">profgabrielasilva.blogspot.com.br/# </v>
      </c>
    </row>
    <row r="139" spans="1:2" x14ac:dyDescent="0.25">
      <c r="A139" t="s">
        <v>42</v>
      </c>
      <c r="B139" t="str">
        <f t="shared" si="2"/>
        <v>profrosehis.blogspot.com.br/</v>
      </c>
    </row>
    <row r="140" spans="1:2" x14ac:dyDescent="0.25">
      <c r="A140" t="s">
        <v>117</v>
      </c>
      <c r="B140" t="str">
        <f t="shared" si="2"/>
        <v>proseandocomovisconde.blogspot.com.br/</v>
      </c>
    </row>
    <row r="141" spans="1:2" x14ac:dyDescent="0.25">
      <c r="A141" t="s">
        <v>122</v>
      </c>
      <c r="B141" t="str">
        <f t="shared" si="2"/>
        <v>rajartes.blogspot.com.br/</v>
      </c>
    </row>
    <row r="142" spans="1:2" x14ac:dyDescent="0.25">
      <c r="A142" t="s">
        <v>153</v>
      </c>
      <c r="B142" t="str">
        <f t="shared" si="2"/>
        <v>rebiza.blogspot.com.br/</v>
      </c>
    </row>
    <row r="143" spans="1:2" x14ac:dyDescent="0.25">
      <c r="A143" t="s">
        <v>16</v>
      </c>
      <c r="B143" t="str">
        <f t="shared" si="2"/>
        <v>republicadasartesargentina.blogspot.com.br/</v>
      </c>
    </row>
    <row r="144" spans="1:2" x14ac:dyDescent="0.25">
      <c r="A144" t="s">
        <v>150</v>
      </c>
      <c r="B144" t="str">
        <f t="shared" si="2"/>
        <v>saladeleituraemjp.blogspot.com.br/</v>
      </c>
    </row>
    <row r="145" spans="1:2" x14ac:dyDescent="0.25">
      <c r="A145" t="s">
        <v>151</v>
      </c>
      <c r="B145" t="str">
        <f t="shared" si="2"/>
        <v>saladeleituramaurciodesousa.blogspot.com.br/</v>
      </c>
    </row>
    <row r="146" spans="1:2" x14ac:dyDescent="0.25">
      <c r="A146" t="s">
        <v>79</v>
      </c>
      <c r="B146" t="str">
        <f t="shared" si="2"/>
        <v>tecendooamanha2011.blogspot.com.br/</v>
      </c>
    </row>
    <row r="147" spans="1:2" x14ac:dyDescent="0.25">
      <c r="A147" t="s">
        <v>159</v>
      </c>
      <c r="B147" t="str">
        <f t="shared" si="2"/>
        <v>transforma5cre.blogspot.com.br/</v>
      </c>
    </row>
    <row r="148" spans="1:2" x14ac:dyDescent="0.25">
      <c r="A148" t="s">
        <v>154</v>
      </c>
      <c r="B148" t="str">
        <f t="shared" si="2"/>
        <v>umprofessordehistoria.blogspot.com.br/</v>
      </c>
    </row>
    <row r="149" spans="1:2" x14ac:dyDescent="0.25">
      <c r="A149" t="s">
        <v>73</v>
      </c>
      <c r="B149" t="str">
        <f t="shared" si="2"/>
        <v>www.blocoanisio.blogspot.com.br/</v>
      </c>
    </row>
    <row r="150" spans="1:2" x14ac:dyDescent="0.25">
      <c r="A150" t="s">
        <v>97</v>
      </c>
      <c r="B150" t="str">
        <f t="shared" si="2"/>
        <v>www.blogautonomiapracinha.blogspot.com.br/</v>
      </c>
    </row>
    <row r="151" spans="1:2" x14ac:dyDescent="0.25">
      <c r="A151" t="s">
        <v>98</v>
      </c>
      <c r="B151" t="str">
        <f t="shared" si="2"/>
        <v>www.blogdarobertosimonsen.blogspot.com.br/</v>
      </c>
    </row>
    <row r="152" spans="1:2" x14ac:dyDescent="0.25">
      <c r="A152" t="s">
        <v>87</v>
      </c>
      <c r="B152" t="str">
        <f t="shared" si="2"/>
        <v>www.ciepjoaquimpimenta.blogspot.com.br/</v>
      </c>
    </row>
    <row r="153" spans="1:2" x14ac:dyDescent="0.25">
      <c r="A153" t="s">
        <v>136</v>
      </c>
      <c r="B153" t="str">
        <f t="shared" si="2"/>
        <v>www.coutoprof.blogspot.com.br/</v>
      </c>
    </row>
    <row r="154" spans="1:2" x14ac:dyDescent="0.25">
      <c r="A154" t="s">
        <v>39</v>
      </c>
      <c r="B154" t="str">
        <f t="shared" si="2"/>
        <v>www.emdjvi.blogspot.com.br/</v>
      </c>
    </row>
    <row r="155" spans="1:2" x14ac:dyDescent="0.25">
      <c r="A155" t="s">
        <v>131</v>
      </c>
      <c r="B155" t="str">
        <f t="shared" si="2"/>
        <v>www.emeuclidesdacunha.blogspot.com.br/</v>
      </c>
    </row>
    <row r="156" spans="1:2" x14ac:dyDescent="0.25">
      <c r="A156" t="s">
        <v>36</v>
      </c>
      <c r="B156" t="str">
        <f t="shared" si="2"/>
        <v>www.emfranciscomanuel.blogspot.com.br/</v>
      </c>
    </row>
    <row r="157" spans="1:2" x14ac:dyDescent="0.25">
      <c r="A157" t="s">
        <v>61</v>
      </c>
      <c r="B157" t="str">
        <f t="shared" si="2"/>
        <v>www.emjosuedecastro.blogspot.com.br/</v>
      </c>
    </row>
    <row r="158" spans="1:2" x14ac:dyDescent="0.25">
      <c r="A158" t="s">
        <v>69</v>
      </c>
      <c r="B158" t="str">
        <f t="shared" si="2"/>
        <v>www.emlavinia.blogspot.com.br/</v>
      </c>
    </row>
    <row r="159" spans="1:2" x14ac:dyDescent="0.25">
      <c r="A159" t="s">
        <v>51</v>
      </c>
      <c r="B159" t="str">
        <f t="shared" si="2"/>
        <v>www.emminorosimbononato.blogspot.com.br/</v>
      </c>
    </row>
    <row r="160" spans="1:2" x14ac:dyDescent="0.25">
      <c r="A160" t="s">
        <v>67</v>
      </c>
      <c r="B160" t="str">
        <f t="shared" si="2"/>
        <v>www.emodilon.blogspot.com.br/</v>
      </c>
    </row>
    <row r="161" spans="1:2" x14ac:dyDescent="0.25">
      <c r="A161" t="s">
        <v>96</v>
      </c>
      <c r="B161" t="str">
        <f t="shared" si="2"/>
        <v>www.empadreleonelfranca.blogspot.com.br/</v>
      </c>
    </row>
    <row r="162" spans="1:2" x14ac:dyDescent="0.25">
      <c r="A162" t="s">
        <v>129</v>
      </c>
      <c r="B162" t="str">
        <f t="shared" si="2"/>
        <v>www.empisabel.blogspot.com.br/</v>
      </c>
    </row>
    <row r="163" spans="1:2" x14ac:dyDescent="0.25">
      <c r="A163" t="s">
        <v>145</v>
      </c>
      <c r="B163" t="str">
        <f t="shared" si="2"/>
        <v>www.emrajagabaglia.blogspot.com.br/</v>
      </c>
    </row>
    <row r="164" spans="1:2" x14ac:dyDescent="0.25">
      <c r="A164" t="s">
        <v>8</v>
      </c>
      <c r="B164" t="str">
        <f t="shared" si="2"/>
        <v>www.emuruguai.blogspot.com.br/</v>
      </c>
    </row>
    <row r="165" spans="1:2" x14ac:dyDescent="0.25">
      <c r="A165" t="s">
        <v>31</v>
      </c>
      <c r="B165" t="str">
        <f t="shared" si="2"/>
        <v>www.escolampjgoulart.blogspot.com.br/</v>
      </c>
    </row>
    <row r="166" spans="1:2" x14ac:dyDescent="0.25">
      <c r="A166" t="s">
        <v>44</v>
      </c>
      <c r="B166" t="str">
        <f t="shared" si="2"/>
        <v>www.gecriodejeneiro.blogspot.com.br/</v>
      </c>
    </row>
    <row r="167" spans="1:2" x14ac:dyDescent="0.25">
      <c r="A167" t="s">
        <v>100</v>
      </c>
      <c r="B167" t="str">
        <f t="shared" si="2"/>
        <v>www.juarezantuneseducacao.blogspot.com.br/</v>
      </c>
    </row>
    <row r="168" spans="1:2" x14ac:dyDescent="0.25">
      <c r="A168" t="s">
        <v>18</v>
      </c>
      <c r="B168" t="str">
        <f t="shared" si="2"/>
        <v>www.minasgeraisurca.blogspot.com.br/</v>
      </c>
    </row>
    <row r="169" spans="1:2" x14ac:dyDescent="0.25">
      <c r="A169" t="s">
        <v>66</v>
      </c>
      <c r="B169" t="str">
        <f t="shared" si="2"/>
        <v>www.praiadabandeira.blogspot.com.br/</v>
      </c>
    </row>
    <row r="170" spans="1:2" x14ac:dyDescent="0.25">
      <c r="A170" t="s">
        <v>81</v>
      </c>
      <c r="B170" t="str">
        <f t="shared" si="2"/>
        <v xml:space="preserve">www.ptencontrodaju.blogspot.com.br/ </v>
      </c>
    </row>
    <row r="171" spans="1:2" x14ac:dyDescent="0.25">
      <c r="A171" t="s">
        <v>99</v>
      </c>
      <c r="B171" t="str">
        <f t="shared" si="2"/>
        <v>www.saladeleituraemhm.blogspot.com.br/</v>
      </c>
    </row>
    <row r="172" spans="1:2" x14ac:dyDescent="0.25">
      <c r="A172" t="s">
        <v>47</v>
      </c>
      <c r="B172" t="str">
        <f t="shared" si="2"/>
        <v xml:space="preserve">www.viagemaomundodaleituraslbolivar.blogspot.com.br/ </v>
      </c>
    </row>
    <row r="173" spans="1:2" x14ac:dyDescent="0.25">
      <c r="A173" t="s">
        <v>146</v>
      </c>
      <c r="B173" t="str">
        <f t="shared" si="2"/>
        <v>www.vitrinerbz.blogspot.com.br/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blogspot</vt:lpstr>
      <vt:lpstr>webnode</vt:lpstr>
      <vt:lpstr>wordpress</vt:lpstr>
      <vt:lpstr>todospelaeducacao</vt:lpstr>
      <vt:lpstr>sepe</vt:lpstr>
      <vt:lpstr>sme</vt:lpstr>
      <vt:lpstr>Lista original</vt:lpstr>
      <vt:lpstr>blogspot - Lista para extração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Miriam Leite</cp:lastModifiedBy>
  <dcterms:created xsi:type="dcterms:W3CDTF">2013-11-21T17:24:44Z</dcterms:created>
  <dcterms:modified xsi:type="dcterms:W3CDTF">2017-03-22T15:24:11Z</dcterms:modified>
</cp:coreProperties>
</file>